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12\Downloads\archive\"/>
    </mc:Choice>
  </mc:AlternateContent>
  <bookViews>
    <workbookView xWindow="0" yWindow="0" windowWidth="19200" windowHeight="7310"/>
  </bookViews>
  <sheets>
    <sheet name="PivotTable" sheetId="4" r:id="rId1"/>
    <sheet name="Customer Order Count" sheetId="2" r:id="rId2"/>
  </sheets>
  <definedNames>
    <definedName name="_xlcn.WorksheetConnection_Book1OnlineRetail1" hidden="1">OnlineRetail</definedName>
  </definedNames>
  <calcPr calcId="152511"/>
  <pivotCaches>
    <pivotCache cacheId="4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nlineRetail-5d6ed544-a95a-4bb1-bdc5-adbb1f877dbf" name="OnlineRetail" connection="WorksheetConnection_Book1!OnlineRetail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!OnlineRetail" type="102" refreshedVersion="5" minRefreshableVersion="5">
    <extLst>
      <ext xmlns:x15="http://schemas.microsoft.com/office/spreadsheetml/2010/11/main" uri="{DE250136-89BD-433C-8126-D09CA5730AF9}">
        <x15:connection id="OnlineRetail-5d6ed544-a95a-4bb1-bdc5-adbb1f877dbf" autoDelete="1">
          <x15:rangePr sourceName="_xlcn.WorksheetConnection_Book1OnlineRetail1"/>
        </x15:connection>
      </ext>
    </extLst>
  </connection>
</connections>
</file>

<file path=xl/sharedStrings.xml><?xml version="1.0" encoding="utf-8"?>
<sst xmlns="http://schemas.openxmlformats.org/spreadsheetml/2006/main" count="10" uniqueCount="8">
  <si>
    <t>Customer Order Count</t>
  </si>
  <si>
    <t>Customer ID</t>
  </si>
  <si>
    <t>Order Count</t>
  </si>
  <si>
    <t>Grand Total</t>
  </si>
  <si>
    <t>Top Customer</t>
  </si>
  <si>
    <t>Highest Order Count</t>
  </si>
  <si>
    <t xml:space="preserve">Rank 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</si>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</sst>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pivotButton="1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  <xf numFmtId="0" fontId="0" fillId="0" borderId="7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93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12" refreshedDate="46292.664380324073" backgroundQuery="1" createdVersion="5" refreshedVersion="5" minRefreshableVersion="3" recordCount="0" supportSubquery="1" supportAdvancedDrill="1">
  <cacheSource type="external" connectionId="1"/>
  <cacheFields count="2">
    <cacheField name="[OnlineRetail].[CustomerID].[CustomerID]" caption="CustomerID" numFmtId="0" hierarchy="6" level="1">
      <sharedItems containsSemiMixedTypes="0" containsString="0" containsNumber="1" containsInteger="1" minValue="12346" maxValue="18287" count="4372">
        <n v="12346"/>
        <n v="12347"/>
        <n v="12348"/>
        <n v="12349"/>
        <n v="12350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7"/>
        <n v="12370"/>
        <n v="12371"/>
        <n v="12372"/>
        <n v="12373"/>
        <n v="12374"/>
        <n v="12375"/>
        <n v="12377"/>
        <n v="12378"/>
        <n v="12379"/>
        <n v="12380"/>
        <n v="12381"/>
        <n v="12383"/>
        <n v="12384"/>
        <n v="12386"/>
        <n v="12388"/>
        <n v="12390"/>
        <n v="12391"/>
        <n v="12393"/>
        <n v="12394"/>
        <n v="12395"/>
        <n v="12397"/>
        <n v="12398"/>
        <n v="12399"/>
        <n v="12401"/>
        <n v="12402"/>
        <n v="12403"/>
        <n v="12405"/>
        <n v="12406"/>
        <n v="12407"/>
        <n v="12408"/>
        <n v="12409"/>
        <n v="12410"/>
        <n v="12412"/>
        <n v="12413"/>
        <n v="12414"/>
        <n v="12415"/>
        <n v="12417"/>
        <n v="12418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41"/>
        <n v="12442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61"/>
        <n v="12462"/>
        <n v="12463"/>
        <n v="12464"/>
        <n v="12465"/>
        <n v="12468"/>
        <n v="12471"/>
        <n v="12472"/>
        <n v="12473"/>
        <n v="12474"/>
        <n v="12475"/>
        <n v="12476"/>
        <n v="12477"/>
        <n v="12478"/>
        <n v="12479"/>
        <n v="12480"/>
        <n v="12481"/>
        <n v="12483"/>
        <n v="12484"/>
        <n v="12488"/>
        <n v="12489"/>
        <n v="12490"/>
        <n v="12491"/>
        <n v="12492"/>
        <n v="12493"/>
        <n v="12494"/>
        <n v="12497"/>
        <n v="12498"/>
        <n v="12500"/>
        <n v="12501"/>
        <n v="12502"/>
        <n v="12503"/>
        <n v="12504"/>
        <n v="12505"/>
        <n v="12506"/>
        <n v="12507"/>
        <n v="12508"/>
        <n v="12509"/>
        <n v="12510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6"/>
        <n v="12527"/>
        <n v="12528"/>
        <n v="12530"/>
        <n v="12531"/>
        <n v="12532"/>
        <n v="12534"/>
        <n v="12535"/>
        <n v="12536"/>
        <n v="12538"/>
        <n v="12539"/>
        <n v="12540"/>
        <n v="12541"/>
        <n v="12544"/>
        <n v="12545"/>
        <n v="12546"/>
        <n v="12547"/>
        <n v="12548"/>
        <n v="12550"/>
        <n v="12551"/>
        <n v="12552"/>
        <n v="12553"/>
        <n v="12556"/>
        <n v="12557"/>
        <n v="12558"/>
        <n v="12559"/>
        <n v="12560"/>
        <n v="12561"/>
        <n v="12562"/>
        <n v="12564"/>
        <n v="12565"/>
        <n v="12566"/>
        <n v="12567"/>
        <n v="12569"/>
        <n v="12571"/>
        <n v="12572"/>
        <n v="12573"/>
        <n v="12574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6"/>
        <n v="12597"/>
        <n v="12598"/>
        <n v="12599"/>
        <n v="12600"/>
        <n v="12601"/>
        <n v="12602"/>
        <n v="12603"/>
        <n v="12604"/>
        <n v="12605"/>
        <n v="12607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30"/>
        <n v="12631"/>
        <n v="12633"/>
        <n v="12635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6"/>
        <n v="12657"/>
        <n v="12658"/>
        <n v="12659"/>
        <n v="12660"/>
        <n v="12662"/>
        <n v="12664"/>
        <n v="12665"/>
        <n v="12666"/>
        <n v="12667"/>
        <n v="12668"/>
        <n v="12669"/>
        <n v="12670"/>
        <n v="12672"/>
        <n v="12673"/>
        <n v="12674"/>
        <n v="12676"/>
        <n v="12678"/>
        <n v="12679"/>
        <n v="12680"/>
        <n v="12681"/>
        <n v="12682"/>
        <n v="12683"/>
        <n v="12684"/>
        <n v="12685"/>
        <n v="12686"/>
        <n v="12688"/>
        <n v="12689"/>
        <n v="12690"/>
        <n v="12691"/>
        <n v="12693"/>
        <n v="12694"/>
        <n v="12695"/>
        <n v="12697"/>
        <n v="12700"/>
        <n v="12701"/>
        <n v="12702"/>
        <n v="12703"/>
        <n v="12704"/>
        <n v="12705"/>
        <n v="12707"/>
        <n v="12708"/>
        <n v="12709"/>
        <n v="12710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1"/>
        <n v="12732"/>
        <n v="12733"/>
        <n v="12734"/>
        <n v="12735"/>
        <n v="12736"/>
        <n v="12738"/>
        <n v="12739"/>
        <n v="12740"/>
        <n v="12743"/>
        <n v="12744"/>
        <n v="12747"/>
        <n v="12748"/>
        <n v="12749"/>
        <n v="12750"/>
        <n v="12752"/>
        <n v="12753"/>
        <n v="12754"/>
        <n v="12755"/>
        <n v="12756"/>
        <n v="12757"/>
        <n v="12758"/>
        <n v="12759"/>
        <n v="12762"/>
        <n v="12763"/>
        <n v="12764"/>
        <n v="12766"/>
        <n v="12769"/>
        <n v="12770"/>
        <n v="12772"/>
        <n v="12775"/>
        <n v="12778"/>
        <n v="12779"/>
        <n v="12781"/>
        <n v="12782"/>
        <n v="12783"/>
        <n v="12784"/>
        <n v="12785"/>
        <n v="12787"/>
        <n v="12789"/>
        <n v="12790"/>
        <n v="12791"/>
        <n v="12792"/>
        <n v="12793"/>
        <n v="12794"/>
        <n v="12795"/>
        <n v="12797"/>
        <n v="12798"/>
        <n v="12802"/>
        <n v="12808"/>
        <n v="12809"/>
        <n v="12811"/>
        <n v="12812"/>
        <n v="12814"/>
        <n v="12815"/>
        <n v="12816"/>
        <n v="12817"/>
        <n v="12818"/>
        <n v="12820"/>
        <n v="12821"/>
        <n v="12822"/>
        <n v="12823"/>
        <n v="12824"/>
        <n v="12826"/>
        <n v="12827"/>
        <n v="12828"/>
        <n v="12829"/>
        <n v="12830"/>
        <n v="12831"/>
        <n v="12832"/>
        <n v="12833"/>
        <n v="12834"/>
        <n v="12836"/>
        <n v="12837"/>
        <n v="12838"/>
        <n v="12839"/>
        <n v="12840"/>
        <n v="12841"/>
        <n v="12842"/>
        <n v="12843"/>
        <n v="12844"/>
        <n v="12845"/>
        <n v="12847"/>
        <n v="12849"/>
        <n v="12851"/>
        <n v="12852"/>
        <n v="12853"/>
        <n v="12854"/>
        <n v="12855"/>
        <n v="12856"/>
        <n v="12857"/>
        <n v="12863"/>
        <n v="12864"/>
        <n v="12865"/>
        <n v="12866"/>
        <n v="12867"/>
        <n v="12868"/>
        <n v="12870"/>
        <n v="12871"/>
        <n v="12872"/>
        <n v="12873"/>
        <n v="12875"/>
        <n v="12876"/>
        <n v="12877"/>
        <n v="12878"/>
        <n v="12879"/>
        <n v="12881"/>
        <n v="12882"/>
        <n v="12883"/>
        <n v="12884"/>
        <n v="12885"/>
        <n v="12886"/>
        <n v="12888"/>
        <n v="12890"/>
        <n v="12891"/>
        <n v="12893"/>
        <n v="12895"/>
        <n v="12897"/>
        <n v="12901"/>
        <n v="12902"/>
        <n v="12904"/>
        <n v="12906"/>
        <n v="12908"/>
        <n v="12909"/>
        <n v="12910"/>
        <n v="12912"/>
        <n v="12913"/>
        <n v="12915"/>
        <n v="12916"/>
        <n v="12917"/>
        <n v="12919"/>
        <n v="12920"/>
        <n v="12921"/>
        <n v="12922"/>
        <n v="12923"/>
        <n v="12924"/>
        <n v="12925"/>
        <n v="12928"/>
        <n v="12929"/>
        <n v="12930"/>
        <n v="12931"/>
        <n v="12933"/>
        <n v="12935"/>
        <n v="12936"/>
        <n v="12937"/>
        <n v="12938"/>
        <n v="12939"/>
        <n v="12940"/>
        <n v="12942"/>
        <n v="12943"/>
        <n v="12944"/>
        <n v="12945"/>
        <n v="12947"/>
        <n v="12948"/>
        <n v="12949"/>
        <n v="12950"/>
        <n v="12951"/>
        <n v="12952"/>
        <n v="12953"/>
        <n v="12955"/>
        <n v="12956"/>
        <n v="12957"/>
        <n v="12962"/>
        <n v="12963"/>
        <n v="12965"/>
        <n v="12966"/>
        <n v="12967"/>
        <n v="12968"/>
        <n v="12970"/>
        <n v="12971"/>
        <n v="12974"/>
        <n v="12976"/>
        <n v="12977"/>
        <n v="12980"/>
        <n v="12981"/>
        <n v="12982"/>
        <n v="12984"/>
        <n v="12985"/>
        <n v="12987"/>
        <n v="12988"/>
        <n v="12989"/>
        <n v="12990"/>
        <n v="12991"/>
        <n v="12993"/>
        <n v="12994"/>
        <n v="12995"/>
        <n v="12997"/>
        <n v="12999"/>
        <n v="13000"/>
        <n v="13001"/>
        <n v="13002"/>
        <n v="13003"/>
        <n v="13004"/>
        <n v="13005"/>
        <n v="13006"/>
        <n v="13008"/>
        <n v="13011"/>
        <n v="13012"/>
        <n v="13013"/>
        <n v="13014"/>
        <n v="13015"/>
        <n v="13016"/>
        <n v="13017"/>
        <n v="13018"/>
        <n v="13021"/>
        <n v="13023"/>
        <n v="13026"/>
        <n v="13027"/>
        <n v="13028"/>
        <n v="13029"/>
        <n v="13030"/>
        <n v="13032"/>
        <n v="13033"/>
        <n v="13034"/>
        <n v="13035"/>
        <n v="13037"/>
        <n v="13038"/>
        <n v="13040"/>
        <n v="13043"/>
        <n v="13044"/>
        <n v="13045"/>
        <n v="13046"/>
        <n v="13047"/>
        <n v="13048"/>
        <n v="13049"/>
        <n v="13050"/>
        <n v="13052"/>
        <n v="13055"/>
        <n v="13058"/>
        <n v="13059"/>
        <n v="13060"/>
        <n v="13061"/>
        <n v="13062"/>
        <n v="13064"/>
        <n v="13065"/>
        <n v="13066"/>
        <n v="13067"/>
        <n v="13068"/>
        <n v="13069"/>
        <n v="13070"/>
        <n v="13072"/>
        <n v="13075"/>
        <n v="13077"/>
        <n v="13078"/>
        <n v="13079"/>
        <n v="13080"/>
        <n v="13081"/>
        <n v="13082"/>
        <n v="13083"/>
        <n v="13085"/>
        <n v="13089"/>
        <n v="13090"/>
        <n v="13091"/>
        <n v="13092"/>
        <n v="13093"/>
        <n v="13094"/>
        <n v="13095"/>
        <n v="13097"/>
        <n v="13098"/>
        <n v="13099"/>
        <n v="13101"/>
        <n v="13102"/>
        <n v="13103"/>
        <n v="13104"/>
        <n v="13106"/>
        <n v="13107"/>
        <n v="13108"/>
        <n v="13109"/>
        <n v="13110"/>
        <n v="13113"/>
        <n v="13115"/>
        <n v="13116"/>
        <n v="13117"/>
        <n v="13118"/>
        <n v="13120"/>
        <n v="13121"/>
        <n v="13122"/>
        <n v="13124"/>
        <n v="13126"/>
        <n v="13127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4"/>
        <n v="13145"/>
        <n v="13146"/>
        <n v="13147"/>
        <n v="13148"/>
        <n v="13149"/>
        <n v="13151"/>
        <n v="13153"/>
        <n v="13154"/>
        <n v="13155"/>
        <n v="13157"/>
        <n v="13158"/>
        <n v="13159"/>
        <n v="13160"/>
        <n v="13161"/>
        <n v="13162"/>
        <n v="13165"/>
        <n v="13166"/>
        <n v="13167"/>
        <n v="13168"/>
        <n v="13169"/>
        <n v="13170"/>
        <n v="13171"/>
        <n v="13173"/>
        <n v="13174"/>
        <n v="13176"/>
        <n v="13177"/>
        <n v="13178"/>
        <n v="13182"/>
        <n v="13183"/>
        <n v="13184"/>
        <n v="13185"/>
        <n v="13186"/>
        <n v="13187"/>
        <n v="13188"/>
        <n v="13189"/>
        <n v="13192"/>
        <n v="13193"/>
        <n v="13194"/>
        <n v="13196"/>
        <n v="13198"/>
        <n v="13199"/>
        <n v="13200"/>
        <n v="13203"/>
        <n v="13207"/>
        <n v="13208"/>
        <n v="13209"/>
        <n v="13210"/>
        <n v="13211"/>
        <n v="13212"/>
        <n v="13213"/>
        <n v="13216"/>
        <n v="13217"/>
        <n v="13218"/>
        <n v="13220"/>
        <n v="13221"/>
        <n v="13223"/>
        <n v="13224"/>
        <n v="13225"/>
        <n v="13226"/>
        <n v="13227"/>
        <n v="13228"/>
        <n v="13229"/>
        <n v="13230"/>
        <n v="13232"/>
        <n v="13233"/>
        <n v="13235"/>
        <n v="13236"/>
        <n v="13238"/>
        <n v="13239"/>
        <n v="13240"/>
        <n v="13242"/>
        <n v="13243"/>
        <n v="13244"/>
        <n v="13245"/>
        <n v="13246"/>
        <n v="13247"/>
        <n v="13248"/>
        <n v="13249"/>
        <n v="13253"/>
        <n v="13255"/>
        <n v="13256"/>
        <n v="13258"/>
        <n v="13259"/>
        <n v="13260"/>
        <n v="13261"/>
        <n v="13262"/>
        <n v="13263"/>
        <n v="13265"/>
        <n v="13266"/>
        <n v="13267"/>
        <n v="13268"/>
        <n v="13269"/>
        <n v="13270"/>
        <n v="13271"/>
        <n v="13272"/>
        <n v="13273"/>
        <n v="13276"/>
        <n v="13277"/>
        <n v="13278"/>
        <n v="13279"/>
        <n v="13280"/>
        <n v="13282"/>
        <n v="13283"/>
        <n v="13284"/>
        <n v="13285"/>
        <n v="13291"/>
        <n v="13292"/>
        <n v="13294"/>
        <n v="13295"/>
        <n v="13296"/>
        <n v="13297"/>
        <n v="13298"/>
        <n v="13299"/>
        <n v="13300"/>
        <n v="13301"/>
        <n v="13302"/>
        <n v="13304"/>
        <n v="13305"/>
        <n v="13307"/>
        <n v="13308"/>
        <n v="13309"/>
        <n v="13310"/>
        <n v="13311"/>
        <n v="13313"/>
        <n v="13314"/>
        <n v="13316"/>
        <n v="13317"/>
        <n v="13318"/>
        <n v="13319"/>
        <n v="13320"/>
        <n v="13321"/>
        <n v="13322"/>
        <n v="13323"/>
        <n v="13324"/>
        <n v="13325"/>
        <n v="13327"/>
        <n v="13328"/>
        <n v="13329"/>
        <n v="13330"/>
        <n v="13332"/>
        <n v="13334"/>
        <n v="13336"/>
        <n v="13338"/>
        <n v="13339"/>
        <n v="13340"/>
        <n v="13341"/>
        <n v="13343"/>
        <n v="13344"/>
        <n v="13345"/>
        <n v="13347"/>
        <n v="13348"/>
        <n v="13349"/>
        <n v="13350"/>
        <n v="13351"/>
        <n v="13352"/>
        <n v="13354"/>
        <n v="13355"/>
        <n v="13356"/>
        <n v="13357"/>
        <n v="13358"/>
        <n v="13359"/>
        <n v="13362"/>
        <n v="13363"/>
        <n v="13364"/>
        <n v="13365"/>
        <n v="13366"/>
        <n v="13368"/>
        <n v="13369"/>
        <n v="13370"/>
        <n v="13372"/>
        <n v="13373"/>
        <n v="13375"/>
        <n v="13376"/>
        <n v="13379"/>
        <n v="13381"/>
        <n v="13382"/>
        <n v="13384"/>
        <n v="13385"/>
        <n v="13388"/>
        <n v="13389"/>
        <n v="13390"/>
        <n v="13391"/>
        <n v="13394"/>
        <n v="13395"/>
        <n v="13396"/>
        <n v="13397"/>
        <n v="13398"/>
        <n v="13402"/>
        <n v="13403"/>
        <n v="13404"/>
        <n v="13405"/>
        <n v="13408"/>
        <n v="13410"/>
        <n v="13411"/>
        <n v="13414"/>
        <n v="13416"/>
        <n v="13417"/>
        <n v="13418"/>
        <n v="13419"/>
        <n v="13420"/>
        <n v="13421"/>
        <n v="13422"/>
        <n v="13425"/>
        <n v="13426"/>
        <n v="13427"/>
        <n v="13428"/>
        <n v="13429"/>
        <n v="13430"/>
        <n v="13431"/>
        <n v="13434"/>
        <n v="13435"/>
        <n v="13436"/>
        <n v="13437"/>
        <n v="13439"/>
        <n v="13441"/>
        <n v="13447"/>
        <n v="13448"/>
        <n v="13449"/>
        <n v="13450"/>
        <n v="13451"/>
        <n v="13452"/>
        <n v="13453"/>
        <n v="13455"/>
        <n v="13456"/>
        <n v="13458"/>
        <n v="13460"/>
        <n v="13461"/>
        <n v="13462"/>
        <n v="13464"/>
        <n v="13466"/>
        <n v="13467"/>
        <n v="13468"/>
        <n v="13470"/>
        <n v="13471"/>
        <n v="13473"/>
        <n v="13474"/>
        <n v="13475"/>
        <n v="13476"/>
        <n v="13477"/>
        <n v="13479"/>
        <n v="13481"/>
        <n v="13482"/>
        <n v="13483"/>
        <n v="13484"/>
        <n v="13485"/>
        <n v="13486"/>
        <n v="13487"/>
        <n v="13488"/>
        <n v="13489"/>
        <n v="13491"/>
        <n v="13492"/>
        <n v="13493"/>
        <n v="13494"/>
        <n v="13495"/>
        <n v="13496"/>
        <n v="13497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7"/>
        <n v="13529"/>
        <n v="13531"/>
        <n v="13532"/>
        <n v="13533"/>
        <n v="13534"/>
        <n v="13536"/>
        <n v="13538"/>
        <n v="13539"/>
        <n v="13544"/>
        <n v="13546"/>
        <n v="13548"/>
        <n v="13549"/>
        <n v="13551"/>
        <n v="13552"/>
        <n v="13555"/>
        <n v="13557"/>
        <n v="13558"/>
        <n v="13560"/>
        <n v="13561"/>
        <n v="13562"/>
        <n v="13563"/>
        <n v="13564"/>
        <n v="13565"/>
        <n v="13566"/>
        <n v="13568"/>
        <n v="13569"/>
        <n v="13570"/>
        <n v="13571"/>
        <n v="13572"/>
        <n v="13573"/>
        <n v="13575"/>
        <n v="13576"/>
        <n v="13577"/>
        <n v="13579"/>
        <n v="13581"/>
        <n v="13583"/>
        <n v="13584"/>
        <n v="13587"/>
        <n v="13588"/>
        <n v="13589"/>
        <n v="13590"/>
        <n v="13591"/>
        <n v="13592"/>
        <n v="13593"/>
        <n v="13594"/>
        <n v="13596"/>
        <n v="13598"/>
        <n v="13599"/>
        <n v="13600"/>
        <n v="13601"/>
        <n v="13602"/>
        <n v="13603"/>
        <n v="13606"/>
        <n v="13607"/>
        <n v="13610"/>
        <n v="13611"/>
        <n v="13614"/>
        <n v="13615"/>
        <n v="13617"/>
        <n v="13618"/>
        <n v="13621"/>
        <n v="13623"/>
        <n v="13626"/>
        <n v="13627"/>
        <n v="13629"/>
        <n v="13630"/>
        <n v="13631"/>
        <n v="13632"/>
        <n v="13634"/>
        <n v="13635"/>
        <n v="13636"/>
        <n v="13637"/>
        <n v="13638"/>
        <n v="13639"/>
        <n v="13642"/>
        <n v="13643"/>
        <n v="13644"/>
        <n v="13645"/>
        <n v="13647"/>
        <n v="13649"/>
        <n v="13650"/>
        <n v="13651"/>
        <n v="13652"/>
        <n v="13654"/>
        <n v="13655"/>
        <n v="13656"/>
        <n v="13657"/>
        <n v="13658"/>
        <n v="13659"/>
        <n v="13662"/>
        <n v="13663"/>
        <n v="13666"/>
        <n v="13667"/>
        <n v="13668"/>
        <n v="13669"/>
        <n v="13670"/>
        <n v="13672"/>
        <n v="13673"/>
        <n v="13675"/>
        <n v="13678"/>
        <n v="13680"/>
        <n v="13681"/>
        <n v="13682"/>
        <n v="13684"/>
        <n v="13685"/>
        <n v="13686"/>
        <n v="13689"/>
        <n v="13690"/>
        <n v="13692"/>
        <n v="13693"/>
        <n v="13694"/>
        <n v="13695"/>
        <n v="13697"/>
        <n v="13699"/>
        <n v="13700"/>
        <n v="13703"/>
        <n v="13704"/>
        <n v="13705"/>
        <n v="13706"/>
        <n v="13707"/>
        <n v="13708"/>
        <n v="13709"/>
        <n v="13710"/>
        <n v="13711"/>
        <n v="13712"/>
        <n v="13715"/>
        <n v="13716"/>
        <n v="13717"/>
        <n v="13718"/>
        <n v="13719"/>
        <n v="13720"/>
        <n v="13721"/>
        <n v="13722"/>
        <n v="13723"/>
        <n v="13725"/>
        <n v="13726"/>
        <n v="13727"/>
        <n v="13728"/>
        <n v="13730"/>
        <n v="13731"/>
        <n v="13732"/>
        <n v="13735"/>
        <n v="13736"/>
        <n v="13737"/>
        <n v="13739"/>
        <n v="13740"/>
        <n v="13741"/>
        <n v="13742"/>
        <n v="13743"/>
        <n v="13744"/>
        <n v="13745"/>
        <n v="13747"/>
        <n v="13748"/>
        <n v="13750"/>
        <n v="13751"/>
        <n v="13752"/>
        <n v="13753"/>
        <n v="13754"/>
        <n v="13755"/>
        <n v="13756"/>
        <n v="13758"/>
        <n v="13759"/>
        <n v="13760"/>
        <n v="13761"/>
        <n v="13762"/>
        <n v="13763"/>
        <n v="13764"/>
        <n v="13767"/>
        <n v="13769"/>
        <n v="13771"/>
        <n v="13772"/>
        <n v="13774"/>
        <n v="13777"/>
        <n v="13778"/>
        <n v="13780"/>
        <n v="13781"/>
        <n v="13782"/>
        <n v="13784"/>
        <n v="13786"/>
        <n v="13787"/>
        <n v="13790"/>
        <n v="13791"/>
        <n v="13792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9"/>
        <n v="13821"/>
        <n v="13822"/>
        <n v="13823"/>
        <n v="13824"/>
        <n v="13826"/>
        <n v="13827"/>
        <n v="13828"/>
        <n v="13829"/>
        <n v="13831"/>
        <n v="13832"/>
        <n v="13833"/>
        <n v="13835"/>
        <n v="13837"/>
        <n v="13838"/>
        <n v="13841"/>
        <n v="13842"/>
        <n v="13844"/>
        <n v="13845"/>
        <n v="13846"/>
        <n v="13848"/>
        <n v="13849"/>
        <n v="13850"/>
        <n v="13851"/>
        <n v="13853"/>
        <n v="13854"/>
        <n v="13856"/>
        <n v="13858"/>
        <n v="13859"/>
        <n v="13860"/>
        <n v="13862"/>
        <n v="13863"/>
        <n v="13865"/>
        <n v="13866"/>
        <n v="13867"/>
        <n v="13868"/>
        <n v="13869"/>
        <n v="13870"/>
        <n v="13871"/>
        <n v="13873"/>
        <n v="13874"/>
        <n v="13875"/>
        <n v="13876"/>
        <n v="13877"/>
        <n v="13878"/>
        <n v="13880"/>
        <n v="13881"/>
        <n v="13882"/>
        <n v="13883"/>
        <n v="13884"/>
        <n v="13885"/>
        <n v="13886"/>
        <n v="13887"/>
        <n v="13888"/>
        <n v="13889"/>
        <n v="13890"/>
        <n v="13892"/>
        <n v="13893"/>
        <n v="13894"/>
        <n v="13895"/>
        <n v="13897"/>
        <n v="13898"/>
        <n v="13899"/>
        <n v="13900"/>
        <n v="13901"/>
        <n v="13904"/>
        <n v="13908"/>
        <n v="13911"/>
        <n v="13914"/>
        <n v="13917"/>
        <n v="13918"/>
        <n v="13919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6"/>
        <n v="13937"/>
        <n v="13938"/>
        <n v="13939"/>
        <n v="13940"/>
        <n v="13941"/>
        <n v="13946"/>
        <n v="13947"/>
        <n v="13948"/>
        <n v="13949"/>
        <n v="13950"/>
        <n v="13951"/>
        <n v="13952"/>
        <n v="13953"/>
        <n v="13954"/>
        <n v="13955"/>
        <n v="13956"/>
        <n v="13958"/>
        <n v="13959"/>
        <n v="13960"/>
        <n v="13962"/>
        <n v="13963"/>
        <n v="13967"/>
        <n v="13969"/>
        <n v="13971"/>
        <n v="13972"/>
        <n v="13973"/>
        <n v="13974"/>
        <n v="13975"/>
        <n v="13976"/>
        <n v="13978"/>
        <n v="13979"/>
        <n v="13980"/>
        <n v="13982"/>
        <n v="13983"/>
        <n v="13984"/>
        <n v="13985"/>
        <n v="13986"/>
        <n v="13988"/>
        <n v="13989"/>
        <n v="13990"/>
        <n v="13991"/>
        <n v="13992"/>
        <n v="13993"/>
        <n v="13994"/>
        <n v="13995"/>
        <n v="13999"/>
        <n v="14000"/>
        <n v="14001"/>
        <n v="14002"/>
        <n v="14004"/>
        <n v="14005"/>
        <n v="14006"/>
        <n v="14009"/>
        <n v="14012"/>
        <n v="14013"/>
        <n v="14014"/>
        <n v="14015"/>
        <n v="14016"/>
        <n v="14019"/>
        <n v="14020"/>
        <n v="14021"/>
        <n v="14022"/>
        <n v="14023"/>
        <n v="14024"/>
        <n v="14027"/>
        <n v="14029"/>
        <n v="14030"/>
        <n v="14031"/>
        <n v="14032"/>
        <n v="14034"/>
        <n v="14035"/>
        <n v="14036"/>
        <n v="14037"/>
        <n v="14038"/>
        <n v="14039"/>
        <n v="14040"/>
        <n v="14041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9"/>
        <n v="14060"/>
        <n v="14062"/>
        <n v="14064"/>
        <n v="14066"/>
        <n v="14067"/>
        <n v="14068"/>
        <n v="14071"/>
        <n v="14073"/>
        <n v="14075"/>
        <n v="14076"/>
        <n v="14077"/>
        <n v="14078"/>
        <n v="14079"/>
        <n v="14080"/>
        <n v="14081"/>
        <n v="14082"/>
        <n v="14083"/>
        <n v="14085"/>
        <n v="14087"/>
        <n v="14088"/>
        <n v="14089"/>
        <n v="14090"/>
        <n v="14092"/>
        <n v="14093"/>
        <n v="14096"/>
        <n v="14098"/>
        <n v="14099"/>
        <n v="14100"/>
        <n v="14101"/>
        <n v="14102"/>
        <n v="14104"/>
        <n v="14105"/>
        <n v="14107"/>
        <n v="14108"/>
        <n v="14109"/>
        <n v="14110"/>
        <n v="14111"/>
        <n v="14112"/>
        <n v="14113"/>
        <n v="14114"/>
        <n v="14116"/>
        <n v="14117"/>
        <n v="14119"/>
        <n v="14121"/>
        <n v="14124"/>
        <n v="14125"/>
        <n v="14126"/>
        <n v="14127"/>
        <n v="14128"/>
        <n v="14129"/>
        <n v="14130"/>
        <n v="14132"/>
        <n v="14133"/>
        <n v="14135"/>
        <n v="14138"/>
        <n v="14139"/>
        <n v="14140"/>
        <n v="14141"/>
        <n v="14142"/>
        <n v="14143"/>
        <n v="14145"/>
        <n v="14146"/>
        <n v="14147"/>
        <n v="14148"/>
        <n v="14149"/>
        <n v="14150"/>
        <n v="14152"/>
        <n v="14154"/>
        <n v="14155"/>
        <n v="14156"/>
        <n v="14157"/>
        <n v="14158"/>
        <n v="14159"/>
        <n v="14161"/>
        <n v="14162"/>
        <n v="14163"/>
        <n v="14164"/>
        <n v="14165"/>
        <n v="14167"/>
        <n v="14171"/>
        <n v="14173"/>
        <n v="14174"/>
        <n v="14175"/>
        <n v="14176"/>
        <n v="14177"/>
        <n v="14178"/>
        <n v="14179"/>
        <n v="14180"/>
        <n v="14184"/>
        <n v="14185"/>
        <n v="14188"/>
        <n v="14189"/>
        <n v="14191"/>
        <n v="14193"/>
        <n v="14194"/>
        <n v="14195"/>
        <n v="14196"/>
        <n v="14198"/>
        <n v="14199"/>
        <n v="14201"/>
        <n v="14204"/>
        <n v="14205"/>
        <n v="14206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6"/>
        <n v="14227"/>
        <n v="14229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5"/>
        <n v="14246"/>
        <n v="14247"/>
        <n v="14248"/>
        <n v="14250"/>
        <n v="14251"/>
        <n v="14256"/>
        <n v="14257"/>
        <n v="14258"/>
        <n v="14259"/>
        <n v="14261"/>
        <n v="14262"/>
        <n v="14264"/>
        <n v="14265"/>
        <n v="14267"/>
        <n v="14270"/>
        <n v="14271"/>
        <n v="14272"/>
        <n v="14273"/>
        <n v="14276"/>
        <n v="14277"/>
        <n v="14280"/>
        <n v="14282"/>
        <n v="14284"/>
        <n v="14285"/>
        <n v="14286"/>
        <n v="14287"/>
        <n v="14288"/>
        <n v="14289"/>
        <n v="14290"/>
        <n v="14291"/>
        <n v="14292"/>
        <n v="14293"/>
        <n v="14295"/>
        <n v="14297"/>
        <n v="14298"/>
        <n v="14299"/>
        <n v="14300"/>
        <n v="14301"/>
        <n v="14304"/>
        <n v="14305"/>
        <n v="14306"/>
        <n v="14307"/>
        <n v="14309"/>
        <n v="14311"/>
        <n v="14312"/>
        <n v="14314"/>
        <n v="14315"/>
        <n v="14317"/>
        <n v="14320"/>
        <n v="14321"/>
        <n v="14323"/>
        <n v="14326"/>
        <n v="14327"/>
        <n v="14329"/>
        <n v="14331"/>
        <n v="14332"/>
        <n v="14333"/>
        <n v="14334"/>
        <n v="14335"/>
        <n v="14336"/>
        <n v="14338"/>
        <n v="14339"/>
        <n v="14340"/>
        <n v="14341"/>
        <n v="14342"/>
        <n v="14344"/>
        <n v="14345"/>
        <n v="14346"/>
        <n v="14348"/>
        <n v="14349"/>
        <n v="14350"/>
        <n v="14351"/>
        <n v="14352"/>
        <n v="14353"/>
        <n v="14354"/>
        <n v="14355"/>
        <n v="14356"/>
        <n v="14357"/>
        <n v="14359"/>
        <n v="14360"/>
        <n v="14362"/>
        <n v="14364"/>
        <n v="14367"/>
        <n v="14368"/>
        <n v="14371"/>
        <n v="14373"/>
        <n v="14375"/>
        <n v="14377"/>
        <n v="14379"/>
        <n v="14381"/>
        <n v="14382"/>
        <n v="14383"/>
        <n v="14385"/>
        <n v="14386"/>
        <n v="14387"/>
        <n v="14388"/>
        <n v="14389"/>
        <n v="14390"/>
        <n v="14393"/>
        <n v="14395"/>
        <n v="14396"/>
        <n v="14397"/>
        <n v="14400"/>
        <n v="14401"/>
        <n v="14403"/>
        <n v="14404"/>
        <n v="14406"/>
        <n v="14407"/>
        <n v="14408"/>
        <n v="14409"/>
        <n v="14410"/>
        <n v="14411"/>
        <n v="14412"/>
        <n v="14413"/>
        <n v="14414"/>
        <n v="14415"/>
        <n v="14416"/>
        <n v="14418"/>
        <n v="14419"/>
        <n v="14420"/>
        <n v="14421"/>
        <n v="14422"/>
        <n v="14423"/>
        <n v="14424"/>
        <n v="14426"/>
        <n v="14427"/>
        <n v="14428"/>
        <n v="14431"/>
        <n v="14432"/>
        <n v="14434"/>
        <n v="14436"/>
        <n v="14437"/>
        <n v="14438"/>
        <n v="14439"/>
        <n v="14440"/>
        <n v="14441"/>
        <n v="14442"/>
        <n v="14443"/>
        <n v="14446"/>
        <n v="14447"/>
        <n v="14448"/>
        <n v="14449"/>
        <n v="14450"/>
        <n v="14451"/>
        <n v="14452"/>
        <n v="14453"/>
        <n v="14456"/>
        <n v="14457"/>
        <n v="14459"/>
        <n v="14460"/>
        <n v="14461"/>
        <n v="14462"/>
        <n v="14463"/>
        <n v="14465"/>
        <n v="14466"/>
        <n v="14467"/>
        <n v="14470"/>
        <n v="14472"/>
        <n v="14473"/>
        <n v="14474"/>
        <n v="14475"/>
        <n v="14476"/>
        <n v="14477"/>
        <n v="14479"/>
        <n v="14480"/>
        <n v="14481"/>
        <n v="14482"/>
        <n v="14483"/>
        <n v="14484"/>
        <n v="14485"/>
        <n v="14487"/>
        <n v="14488"/>
        <n v="14489"/>
        <n v="14491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11"/>
        <n v="14512"/>
        <n v="14513"/>
        <n v="14514"/>
        <n v="14515"/>
        <n v="14517"/>
        <n v="14518"/>
        <n v="14520"/>
        <n v="14522"/>
        <n v="14523"/>
        <n v="14524"/>
        <n v="14525"/>
        <n v="14527"/>
        <n v="14528"/>
        <n v="14529"/>
        <n v="14530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6"/>
        <n v="14547"/>
        <n v="14548"/>
        <n v="14549"/>
        <n v="14550"/>
        <n v="14551"/>
        <n v="14552"/>
        <n v="14553"/>
        <n v="14554"/>
        <n v="14555"/>
        <n v="14557"/>
        <n v="14560"/>
        <n v="14561"/>
        <n v="14562"/>
        <n v="14565"/>
        <n v="14566"/>
        <n v="14567"/>
        <n v="14569"/>
        <n v="14570"/>
        <n v="14572"/>
        <n v="14573"/>
        <n v="14576"/>
        <n v="14577"/>
        <n v="14578"/>
        <n v="14581"/>
        <n v="14582"/>
        <n v="14583"/>
        <n v="14584"/>
        <n v="14585"/>
        <n v="14586"/>
        <n v="14587"/>
        <n v="14589"/>
        <n v="14591"/>
        <n v="14592"/>
        <n v="14593"/>
        <n v="14594"/>
        <n v="14595"/>
        <n v="14597"/>
        <n v="14598"/>
        <n v="14600"/>
        <n v="14601"/>
        <n v="14603"/>
        <n v="14606"/>
        <n v="14607"/>
        <n v="14608"/>
        <n v="14609"/>
        <n v="14616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1"/>
        <n v="14632"/>
        <n v="14633"/>
        <n v="14636"/>
        <n v="14638"/>
        <n v="14639"/>
        <n v="14640"/>
        <n v="14641"/>
        <n v="14642"/>
        <n v="14643"/>
        <n v="14644"/>
        <n v="14645"/>
        <n v="14646"/>
        <n v="14647"/>
        <n v="14649"/>
        <n v="14651"/>
        <n v="14652"/>
        <n v="14653"/>
        <n v="14655"/>
        <n v="14656"/>
        <n v="14657"/>
        <n v="14658"/>
        <n v="14659"/>
        <n v="14660"/>
        <n v="14661"/>
        <n v="14662"/>
        <n v="14664"/>
        <n v="14665"/>
        <n v="14666"/>
        <n v="14667"/>
        <n v="14669"/>
        <n v="14670"/>
        <n v="14672"/>
        <n v="14673"/>
        <n v="14675"/>
        <n v="14676"/>
        <n v="14679"/>
        <n v="14680"/>
        <n v="14681"/>
        <n v="14682"/>
        <n v="14684"/>
        <n v="14687"/>
        <n v="14688"/>
        <n v="14689"/>
        <n v="14690"/>
        <n v="14691"/>
        <n v="14692"/>
        <n v="14693"/>
        <n v="14696"/>
        <n v="14697"/>
        <n v="14698"/>
        <n v="14699"/>
        <n v="14700"/>
        <n v="14701"/>
        <n v="14702"/>
        <n v="14703"/>
        <n v="14704"/>
        <n v="14705"/>
        <n v="14708"/>
        <n v="14709"/>
        <n v="14710"/>
        <n v="14711"/>
        <n v="14712"/>
        <n v="14713"/>
        <n v="14714"/>
        <n v="14715"/>
        <n v="14716"/>
        <n v="14719"/>
        <n v="14720"/>
        <n v="14722"/>
        <n v="14723"/>
        <n v="14725"/>
        <n v="14727"/>
        <n v="14729"/>
        <n v="14730"/>
        <n v="14731"/>
        <n v="14732"/>
        <n v="14733"/>
        <n v="14735"/>
        <n v="14737"/>
        <n v="14738"/>
        <n v="14739"/>
        <n v="14740"/>
        <n v="14741"/>
        <n v="14744"/>
        <n v="14745"/>
        <n v="14747"/>
        <n v="14748"/>
        <n v="14752"/>
        <n v="14753"/>
        <n v="14754"/>
        <n v="14755"/>
        <n v="14756"/>
        <n v="14757"/>
        <n v="14758"/>
        <n v="14759"/>
        <n v="14760"/>
        <n v="14761"/>
        <n v="14762"/>
        <n v="14764"/>
        <n v="14765"/>
        <n v="14766"/>
        <n v="14768"/>
        <n v="14769"/>
        <n v="14770"/>
        <n v="14772"/>
        <n v="14775"/>
        <n v="14776"/>
        <n v="14777"/>
        <n v="14778"/>
        <n v="14779"/>
        <n v="14780"/>
        <n v="14782"/>
        <n v="14784"/>
        <n v="14785"/>
        <n v="14788"/>
        <n v="14789"/>
        <n v="14790"/>
        <n v="14792"/>
        <n v="14793"/>
        <n v="14794"/>
        <n v="14795"/>
        <n v="14796"/>
        <n v="14798"/>
        <n v="14799"/>
        <n v="14800"/>
        <n v="14801"/>
        <n v="14803"/>
        <n v="14804"/>
        <n v="14805"/>
        <n v="14806"/>
        <n v="14808"/>
        <n v="14810"/>
        <n v="14813"/>
        <n v="14815"/>
        <n v="14816"/>
        <n v="14817"/>
        <n v="14818"/>
        <n v="14819"/>
        <n v="14820"/>
        <n v="14821"/>
        <n v="14823"/>
        <n v="14824"/>
        <n v="14825"/>
        <n v="14828"/>
        <n v="14829"/>
        <n v="14830"/>
        <n v="14834"/>
        <n v="14836"/>
        <n v="14837"/>
        <n v="14840"/>
        <n v="14841"/>
        <n v="14842"/>
        <n v="14844"/>
        <n v="14847"/>
        <n v="14849"/>
        <n v="14850"/>
        <n v="14851"/>
        <n v="14852"/>
        <n v="14853"/>
        <n v="14854"/>
        <n v="14855"/>
        <n v="14856"/>
        <n v="14857"/>
        <n v="14859"/>
        <n v="14860"/>
        <n v="14861"/>
        <n v="14862"/>
        <n v="14863"/>
        <n v="14865"/>
        <n v="14866"/>
        <n v="14867"/>
        <n v="14868"/>
        <n v="14869"/>
        <n v="14870"/>
        <n v="14871"/>
        <n v="14873"/>
        <n v="14875"/>
        <n v="14878"/>
        <n v="14880"/>
        <n v="14881"/>
        <n v="14882"/>
        <n v="14883"/>
        <n v="14885"/>
        <n v="14886"/>
        <n v="14887"/>
        <n v="14888"/>
        <n v="14889"/>
        <n v="14890"/>
        <n v="14891"/>
        <n v="14893"/>
        <n v="14894"/>
        <n v="14895"/>
        <n v="14896"/>
        <n v="14897"/>
        <n v="14898"/>
        <n v="14901"/>
        <n v="14902"/>
        <n v="14903"/>
        <n v="14904"/>
        <n v="14905"/>
        <n v="14907"/>
        <n v="14908"/>
        <n v="14910"/>
        <n v="14911"/>
        <n v="14912"/>
        <n v="14913"/>
        <n v="14915"/>
        <n v="14916"/>
        <n v="14918"/>
        <n v="14920"/>
        <n v="14921"/>
        <n v="14923"/>
        <n v="14924"/>
        <n v="14929"/>
        <n v="14930"/>
        <n v="14931"/>
        <n v="14932"/>
        <n v="14934"/>
        <n v="14935"/>
        <n v="14936"/>
        <n v="14937"/>
        <n v="14944"/>
        <n v="14946"/>
        <n v="14947"/>
        <n v="14948"/>
        <n v="14950"/>
        <n v="14951"/>
        <n v="14952"/>
        <n v="14953"/>
        <n v="14954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70"/>
        <n v="14971"/>
        <n v="14972"/>
        <n v="14973"/>
        <n v="14974"/>
        <n v="14975"/>
        <n v="14976"/>
        <n v="14978"/>
        <n v="14981"/>
        <n v="14984"/>
        <n v="14985"/>
        <n v="14987"/>
        <n v="14988"/>
        <n v="14995"/>
        <n v="14997"/>
        <n v="14998"/>
        <n v="15000"/>
        <n v="15002"/>
        <n v="15004"/>
        <n v="15005"/>
        <n v="15006"/>
        <n v="15007"/>
        <n v="15009"/>
        <n v="15010"/>
        <n v="15012"/>
        <n v="15014"/>
        <n v="15016"/>
        <n v="15017"/>
        <n v="15018"/>
        <n v="15019"/>
        <n v="15021"/>
        <n v="15022"/>
        <n v="15023"/>
        <n v="15024"/>
        <n v="15025"/>
        <n v="15026"/>
        <n v="15027"/>
        <n v="15028"/>
        <n v="15030"/>
        <n v="15031"/>
        <n v="15032"/>
        <n v="15033"/>
        <n v="15034"/>
        <n v="15035"/>
        <n v="15036"/>
        <n v="15038"/>
        <n v="15039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7"/>
        <n v="15058"/>
        <n v="15059"/>
        <n v="15060"/>
        <n v="15061"/>
        <n v="15062"/>
        <n v="15063"/>
        <n v="15065"/>
        <n v="15066"/>
        <n v="15067"/>
        <n v="15068"/>
        <n v="15069"/>
        <n v="15070"/>
        <n v="15071"/>
        <n v="15073"/>
        <n v="15074"/>
        <n v="15075"/>
        <n v="15076"/>
        <n v="15078"/>
        <n v="15079"/>
        <n v="15081"/>
        <n v="15083"/>
        <n v="15087"/>
        <n v="15088"/>
        <n v="15089"/>
        <n v="15090"/>
        <n v="15091"/>
        <n v="15092"/>
        <n v="15093"/>
        <n v="15095"/>
        <n v="15096"/>
        <n v="15097"/>
        <n v="15098"/>
        <n v="15099"/>
        <n v="15100"/>
        <n v="15101"/>
        <n v="15103"/>
        <n v="15104"/>
        <n v="15105"/>
        <n v="15106"/>
        <n v="15107"/>
        <n v="15108"/>
        <n v="15109"/>
        <n v="15110"/>
        <n v="15111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7"/>
        <n v="15128"/>
        <n v="15129"/>
        <n v="15130"/>
        <n v="15132"/>
        <n v="15133"/>
        <n v="15134"/>
        <n v="15135"/>
        <n v="15136"/>
        <n v="15139"/>
        <n v="15140"/>
        <n v="15142"/>
        <n v="15143"/>
        <n v="15144"/>
        <n v="15145"/>
        <n v="15146"/>
        <n v="15147"/>
        <n v="15148"/>
        <n v="15149"/>
        <n v="15150"/>
        <n v="15152"/>
        <n v="15153"/>
        <n v="15154"/>
        <n v="15156"/>
        <n v="15157"/>
        <n v="15158"/>
        <n v="15159"/>
        <n v="15160"/>
        <n v="15163"/>
        <n v="15164"/>
        <n v="15165"/>
        <n v="15167"/>
        <n v="15168"/>
        <n v="15171"/>
        <n v="15172"/>
        <n v="15174"/>
        <n v="15175"/>
        <n v="15178"/>
        <n v="15179"/>
        <n v="15180"/>
        <n v="15181"/>
        <n v="15182"/>
        <n v="15184"/>
        <n v="15185"/>
        <n v="15186"/>
        <n v="15187"/>
        <n v="15189"/>
        <n v="15192"/>
        <n v="15193"/>
        <n v="15194"/>
        <n v="15195"/>
        <n v="15197"/>
        <n v="15198"/>
        <n v="15199"/>
        <n v="15201"/>
        <n v="15203"/>
        <n v="15204"/>
        <n v="15205"/>
        <n v="15206"/>
        <n v="15208"/>
        <n v="15210"/>
        <n v="15211"/>
        <n v="15212"/>
        <n v="15213"/>
        <n v="15214"/>
        <n v="15215"/>
        <n v="15216"/>
        <n v="15218"/>
        <n v="15219"/>
        <n v="15220"/>
        <n v="15221"/>
        <n v="15222"/>
        <n v="15223"/>
        <n v="15224"/>
        <n v="15225"/>
        <n v="15226"/>
        <n v="15227"/>
        <n v="15228"/>
        <n v="15230"/>
        <n v="15232"/>
        <n v="15234"/>
        <n v="15235"/>
        <n v="15236"/>
        <n v="15237"/>
        <n v="15238"/>
        <n v="15239"/>
        <n v="15240"/>
        <n v="15241"/>
        <n v="15243"/>
        <n v="15244"/>
        <n v="15245"/>
        <n v="15246"/>
        <n v="15247"/>
        <n v="15249"/>
        <n v="15251"/>
        <n v="15252"/>
        <n v="15253"/>
        <n v="15254"/>
        <n v="15255"/>
        <n v="15256"/>
        <n v="15257"/>
        <n v="15258"/>
        <n v="15260"/>
        <n v="15261"/>
        <n v="15262"/>
        <n v="15263"/>
        <n v="15264"/>
        <n v="15265"/>
        <n v="15266"/>
        <n v="15267"/>
        <n v="15269"/>
        <n v="15270"/>
        <n v="15271"/>
        <n v="15272"/>
        <n v="15274"/>
        <n v="15275"/>
        <n v="15276"/>
        <n v="15277"/>
        <n v="15279"/>
        <n v="15280"/>
        <n v="15281"/>
        <n v="15286"/>
        <n v="15287"/>
        <n v="15288"/>
        <n v="15289"/>
        <n v="15290"/>
        <n v="15291"/>
        <n v="15292"/>
        <n v="15296"/>
        <n v="15297"/>
        <n v="15298"/>
        <n v="15299"/>
        <n v="15300"/>
        <n v="15301"/>
        <n v="15303"/>
        <n v="15304"/>
        <n v="15306"/>
        <n v="15307"/>
        <n v="15308"/>
        <n v="15311"/>
        <n v="15312"/>
        <n v="15313"/>
        <n v="15314"/>
        <n v="15315"/>
        <n v="15316"/>
        <n v="15318"/>
        <n v="15319"/>
        <n v="15320"/>
        <n v="15321"/>
        <n v="15322"/>
        <n v="15325"/>
        <n v="15326"/>
        <n v="15327"/>
        <n v="15329"/>
        <n v="15330"/>
        <n v="15332"/>
        <n v="15333"/>
        <n v="15334"/>
        <n v="15335"/>
        <n v="15339"/>
        <n v="15341"/>
        <n v="15342"/>
        <n v="15343"/>
        <n v="15344"/>
        <n v="15345"/>
        <n v="15346"/>
        <n v="15347"/>
        <n v="15348"/>
        <n v="15349"/>
        <n v="15350"/>
        <n v="15351"/>
        <n v="15353"/>
        <n v="15355"/>
        <n v="15356"/>
        <n v="15358"/>
        <n v="15360"/>
        <n v="15361"/>
        <n v="15363"/>
        <n v="15364"/>
        <n v="15365"/>
        <n v="15366"/>
        <n v="15367"/>
        <n v="15368"/>
        <n v="15369"/>
        <n v="15370"/>
        <n v="15372"/>
        <n v="15373"/>
        <n v="15374"/>
        <n v="15376"/>
        <n v="15379"/>
        <n v="15380"/>
        <n v="15381"/>
        <n v="15382"/>
        <n v="15384"/>
        <n v="15385"/>
        <n v="15386"/>
        <n v="15388"/>
        <n v="15389"/>
        <n v="15392"/>
        <n v="15393"/>
        <n v="15394"/>
        <n v="15395"/>
        <n v="15396"/>
        <n v="15397"/>
        <n v="15398"/>
        <n v="15399"/>
        <n v="15400"/>
        <n v="15402"/>
        <n v="15405"/>
        <n v="15406"/>
        <n v="15407"/>
        <n v="15408"/>
        <n v="15410"/>
        <n v="15411"/>
        <n v="15412"/>
        <n v="15414"/>
        <n v="15415"/>
        <n v="15416"/>
        <n v="15417"/>
        <n v="15419"/>
        <n v="15421"/>
        <n v="15422"/>
        <n v="15423"/>
        <n v="15424"/>
        <n v="15426"/>
        <n v="15427"/>
        <n v="15428"/>
        <n v="15429"/>
        <n v="15432"/>
        <n v="15433"/>
        <n v="15434"/>
        <n v="15435"/>
        <n v="15436"/>
        <n v="15437"/>
        <n v="15438"/>
        <n v="15440"/>
        <n v="15442"/>
        <n v="15443"/>
        <n v="15444"/>
        <n v="15445"/>
        <n v="15447"/>
        <n v="15448"/>
        <n v="15449"/>
        <n v="15450"/>
        <n v="15452"/>
        <n v="15453"/>
        <n v="15454"/>
        <n v="15456"/>
        <n v="15457"/>
        <n v="15458"/>
        <n v="15460"/>
        <n v="15462"/>
        <n v="15463"/>
        <n v="15464"/>
        <n v="15465"/>
        <n v="15466"/>
        <n v="15467"/>
        <n v="15468"/>
        <n v="15469"/>
        <n v="15471"/>
        <n v="15472"/>
        <n v="15473"/>
        <n v="15475"/>
        <n v="15478"/>
        <n v="15480"/>
        <n v="15482"/>
        <n v="15483"/>
        <n v="15484"/>
        <n v="15485"/>
        <n v="15488"/>
        <n v="15489"/>
        <n v="15491"/>
        <n v="15492"/>
        <n v="15493"/>
        <n v="15494"/>
        <n v="15497"/>
        <n v="15498"/>
        <n v="15500"/>
        <n v="15502"/>
        <n v="15503"/>
        <n v="15504"/>
        <n v="15505"/>
        <n v="15506"/>
        <n v="15507"/>
        <n v="15508"/>
        <n v="15510"/>
        <n v="15511"/>
        <n v="15512"/>
        <n v="15513"/>
        <n v="15514"/>
        <n v="15516"/>
        <n v="15517"/>
        <n v="15518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5"/>
        <n v="15537"/>
        <n v="15539"/>
        <n v="15540"/>
        <n v="15541"/>
        <n v="15543"/>
        <n v="15544"/>
        <n v="15545"/>
        <n v="15547"/>
        <n v="15549"/>
        <n v="15550"/>
        <n v="15551"/>
        <n v="15552"/>
        <n v="15553"/>
        <n v="15554"/>
        <n v="15555"/>
        <n v="15556"/>
        <n v="15557"/>
        <n v="15561"/>
        <n v="15562"/>
        <n v="15563"/>
        <n v="15565"/>
        <n v="15567"/>
        <n v="15568"/>
        <n v="15569"/>
        <n v="15570"/>
        <n v="15571"/>
        <n v="15572"/>
        <n v="15573"/>
        <n v="15574"/>
        <n v="15576"/>
        <n v="15577"/>
        <n v="15578"/>
        <n v="15579"/>
        <n v="15581"/>
        <n v="15582"/>
        <n v="15584"/>
        <n v="15585"/>
        <n v="15587"/>
        <n v="15589"/>
        <n v="15590"/>
        <n v="15592"/>
        <n v="15593"/>
        <n v="15594"/>
        <n v="15596"/>
        <n v="15597"/>
        <n v="15598"/>
        <n v="15599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5"/>
        <n v="15618"/>
        <n v="15619"/>
        <n v="15620"/>
        <n v="15621"/>
        <n v="15622"/>
        <n v="15623"/>
        <n v="15624"/>
        <n v="15625"/>
        <n v="15626"/>
        <n v="15628"/>
        <n v="15630"/>
        <n v="15632"/>
        <n v="15634"/>
        <n v="15636"/>
        <n v="15637"/>
        <n v="15638"/>
        <n v="15639"/>
        <n v="15640"/>
        <n v="15641"/>
        <n v="15643"/>
        <n v="15644"/>
        <n v="15645"/>
        <n v="15646"/>
        <n v="15648"/>
        <n v="15649"/>
        <n v="15651"/>
        <n v="15652"/>
        <n v="15653"/>
        <n v="15654"/>
        <n v="15655"/>
        <n v="15656"/>
        <n v="15657"/>
        <n v="15658"/>
        <n v="15659"/>
        <n v="15660"/>
        <n v="15661"/>
        <n v="15663"/>
        <n v="15664"/>
        <n v="15665"/>
        <n v="15667"/>
        <n v="15668"/>
        <n v="15669"/>
        <n v="15670"/>
        <n v="15671"/>
        <n v="15673"/>
        <n v="15674"/>
        <n v="15675"/>
        <n v="15676"/>
        <n v="15677"/>
        <n v="15678"/>
        <n v="15679"/>
        <n v="15680"/>
        <n v="15681"/>
        <n v="15683"/>
        <n v="15687"/>
        <n v="15689"/>
        <n v="15690"/>
        <n v="15691"/>
        <n v="15692"/>
        <n v="15694"/>
        <n v="15695"/>
        <n v="15696"/>
        <n v="15699"/>
        <n v="15700"/>
        <n v="15701"/>
        <n v="15703"/>
        <n v="15704"/>
        <n v="15705"/>
        <n v="15706"/>
        <n v="15707"/>
        <n v="15708"/>
        <n v="15709"/>
        <n v="15712"/>
        <n v="15713"/>
        <n v="15714"/>
        <n v="15716"/>
        <n v="15717"/>
        <n v="15719"/>
        <n v="15720"/>
        <n v="15721"/>
        <n v="15722"/>
        <n v="15723"/>
        <n v="15724"/>
        <n v="15725"/>
        <n v="15727"/>
        <n v="15728"/>
        <n v="15729"/>
        <n v="15730"/>
        <n v="15732"/>
        <n v="15733"/>
        <n v="15734"/>
        <n v="15737"/>
        <n v="15738"/>
        <n v="15739"/>
        <n v="15740"/>
        <n v="15743"/>
        <n v="15744"/>
        <n v="15745"/>
        <n v="15746"/>
        <n v="15747"/>
        <n v="15748"/>
        <n v="15749"/>
        <n v="15750"/>
        <n v="15752"/>
        <n v="15753"/>
        <n v="15754"/>
        <n v="15755"/>
        <n v="15756"/>
        <n v="15757"/>
        <n v="15758"/>
        <n v="15759"/>
        <n v="15762"/>
        <n v="15763"/>
        <n v="15764"/>
        <n v="15766"/>
        <n v="15768"/>
        <n v="15769"/>
        <n v="15773"/>
        <n v="15774"/>
        <n v="15775"/>
        <n v="15776"/>
        <n v="15777"/>
        <n v="15780"/>
        <n v="15781"/>
        <n v="15782"/>
        <n v="15783"/>
        <n v="15785"/>
        <n v="15786"/>
        <n v="15787"/>
        <n v="15789"/>
        <n v="15790"/>
        <n v="15791"/>
        <n v="15793"/>
        <n v="15795"/>
        <n v="15796"/>
        <n v="15797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9"/>
        <n v="15820"/>
        <n v="15821"/>
        <n v="15822"/>
        <n v="15823"/>
        <n v="15825"/>
        <n v="15826"/>
        <n v="15827"/>
        <n v="15829"/>
        <n v="15830"/>
        <n v="15831"/>
        <n v="15832"/>
        <n v="15834"/>
        <n v="15835"/>
        <n v="15836"/>
        <n v="15837"/>
        <n v="15838"/>
        <n v="15839"/>
        <n v="15840"/>
        <n v="15841"/>
        <n v="15843"/>
        <n v="15844"/>
        <n v="15845"/>
        <n v="15847"/>
        <n v="15850"/>
        <n v="15852"/>
        <n v="15853"/>
        <n v="15854"/>
        <n v="15855"/>
        <n v="15856"/>
        <n v="15857"/>
        <n v="15858"/>
        <n v="15860"/>
        <n v="15861"/>
        <n v="15862"/>
        <n v="15863"/>
        <n v="15864"/>
        <n v="15865"/>
        <n v="15866"/>
        <n v="15867"/>
        <n v="15869"/>
        <n v="15870"/>
        <n v="15872"/>
        <n v="15874"/>
        <n v="15877"/>
        <n v="15880"/>
        <n v="15881"/>
        <n v="15882"/>
        <n v="15883"/>
        <n v="15885"/>
        <n v="15886"/>
        <n v="15888"/>
        <n v="15889"/>
        <n v="15891"/>
        <n v="15894"/>
        <n v="15895"/>
        <n v="15897"/>
        <n v="15898"/>
        <n v="15899"/>
        <n v="15900"/>
        <n v="15901"/>
        <n v="15903"/>
        <n v="15904"/>
        <n v="15906"/>
        <n v="15907"/>
        <n v="15909"/>
        <n v="15910"/>
        <n v="15912"/>
        <n v="15916"/>
        <n v="15917"/>
        <n v="15918"/>
        <n v="15919"/>
        <n v="15920"/>
        <n v="15921"/>
        <n v="15922"/>
        <n v="15923"/>
        <n v="15925"/>
        <n v="15930"/>
        <n v="15932"/>
        <n v="15933"/>
        <n v="15935"/>
        <n v="15937"/>
        <n v="15938"/>
        <n v="15939"/>
        <n v="15940"/>
        <n v="15942"/>
        <n v="15944"/>
        <n v="15945"/>
        <n v="15947"/>
        <n v="15948"/>
        <n v="15949"/>
        <n v="15950"/>
        <n v="15951"/>
        <n v="15952"/>
        <n v="15953"/>
        <n v="15955"/>
        <n v="15957"/>
        <n v="15958"/>
        <n v="15963"/>
        <n v="15965"/>
        <n v="15967"/>
        <n v="15969"/>
        <n v="15970"/>
        <n v="15971"/>
        <n v="15973"/>
        <n v="15974"/>
        <n v="15975"/>
        <n v="15976"/>
        <n v="15977"/>
        <n v="15978"/>
        <n v="15980"/>
        <n v="15981"/>
        <n v="15983"/>
        <n v="15984"/>
        <n v="15985"/>
        <n v="15986"/>
        <n v="15987"/>
        <n v="15988"/>
        <n v="15990"/>
        <n v="15992"/>
        <n v="15993"/>
        <n v="15994"/>
        <n v="15996"/>
        <n v="15998"/>
        <n v="16000"/>
        <n v="16003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2"/>
        <n v="16023"/>
        <n v="16024"/>
        <n v="16025"/>
        <n v="16026"/>
        <n v="16027"/>
        <n v="16029"/>
        <n v="16030"/>
        <n v="16031"/>
        <n v="16033"/>
        <n v="16034"/>
        <n v="16036"/>
        <n v="16037"/>
        <n v="16038"/>
        <n v="16040"/>
        <n v="16041"/>
        <n v="16042"/>
        <n v="16043"/>
        <n v="16045"/>
        <n v="16048"/>
        <n v="16049"/>
        <n v="16050"/>
        <n v="16052"/>
        <n v="16053"/>
        <n v="16054"/>
        <n v="16055"/>
        <n v="16056"/>
        <n v="16057"/>
        <n v="16059"/>
        <n v="16061"/>
        <n v="16062"/>
        <n v="16063"/>
        <n v="16065"/>
        <n v="16066"/>
        <n v="16070"/>
        <n v="16071"/>
        <n v="16072"/>
        <n v="16073"/>
        <n v="16076"/>
        <n v="16078"/>
        <n v="16079"/>
        <n v="16080"/>
        <n v="16081"/>
        <n v="16083"/>
        <n v="16084"/>
        <n v="16085"/>
        <n v="16086"/>
        <n v="16091"/>
        <n v="16092"/>
        <n v="16093"/>
        <n v="16094"/>
        <n v="16096"/>
        <n v="16097"/>
        <n v="16098"/>
        <n v="16099"/>
        <n v="16101"/>
        <n v="16102"/>
        <n v="16103"/>
        <n v="16104"/>
        <n v="16105"/>
        <n v="16106"/>
        <n v="16107"/>
        <n v="16108"/>
        <n v="16109"/>
        <n v="16110"/>
        <n v="16112"/>
        <n v="16113"/>
        <n v="16114"/>
        <n v="16115"/>
        <n v="16116"/>
        <n v="16117"/>
        <n v="16119"/>
        <n v="16120"/>
        <n v="16121"/>
        <n v="16122"/>
        <n v="16123"/>
        <n v="16124"/>
        <n v="16125"/>
        <n v="16126"/>
        <n v="16127"/>
        <n v="16128"/>
        <n v="16131"/>
        <n v="16133"/>
        <n v="16134"/>
        <n v="16135"/>
        <n v="16136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2"/>
        <n v="16153"/>
        <n v="16156"/>
        <n v="16157"/>
        <n v="16159"/>
        <n v="16160"/>
        <n v="16161"/>
        <n v="16162"/>
        <n v="16163"/>
        <n v="16164"/>
        <n v="16168"/>
        <n v="16169"/>
        <n v="16170"/>
        <n v="16171"/>
        <n v="16172"/>
        <n v="16173"/>
        <n v="16174"/>
        <n v="16175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3"/>
        <n v="16198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21"/>
        <n v="16222"/>
        <n v="16224"/>
        <n v="16225"/>
        <n v="16226"/>
        <n v="16227"/>
        <n v="16229"/>
        <n v="16230"/>
        <n v="16232"/>
        <n v="16233"/>
        <n v="16235"/>
        <n v="16236"/>
        <n v="16239"/>
        <n v="16240"/>
        <n v="16241"/>
        <n v="16242"/>
        <n v="16243"/>
        <n v="16244"/>
        <n v="16245"/>
        <n v="16247"/>
        <n v="16248"/>
        <n v="16249"/>
        <n v="16250"/>
        <n v="16252"/>
        <n v="16253"/>
        <n v="16255"/>
        <n v="16256"/>
        <n v="16257"/>
        <n v="16258"/>
        <n v="16260"/>
        <n v="16261"/>
        <n v="16262"/>
        <n v="16265"/>
        <n v="16266"/>
        <n v="16268"/>
        <n v="16270"/>
        <n v="16271"/>
        <n v="16272"/>
        <n v="16274"/>
        <n v="16275"/>
        <n v="16276"/>
        <n v="16278"/>
        <n v="16279"/>
        <n v="16281"/>
        <n v="16282"/>
        <n v="16283"/>
        <n v="16284"/>
        <n v="16287"/>
        <n v="16292"/>
        <n v="16293"/>
        <n v="16295"/>
        <n v="16297"/>
        <n v="16298"/>
        <n v="16302"/>
        <n v="16303"/>
        <n v="16305"/>
        <n v="16306"/>
        <n v="16308"/>
        <n v="16309"/>
        <n v="16311"/>
        <n v="16313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30"/>
        <n v="16332"/>
        <n v="16333"/>
        <n v="16337"/>
        <n v="16338"/>
        <n v="16339"/>
        <n v="16340"/>
        <n v="16341"/>
        <n v="16342"/>
        <n v="16343"/>
        <n v="16344"/>
        <n v="16345"/>
        <n v="16347"/>
        <n v="16348"/>
        <n v="16349"/>
        <n v="16350"/>
        <n v="16351"/>
        <n v="16352"/>
        <n v="16353"/>
        <n v="16354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2"/>
        <n v="16374"/>
        <n v="16376"/>
        <n v="16377"/>
        <n v="16378"/>
        <n v="16379"/>
        <n v="16380"/>
        <n v="16383"/>
        <n v="16384"/>
        <n v="16385"/>
        <n v="16386"/>
        <n v="16387"/>
        <n v="16389"/>
        <n v="16392"/>
        <n v="16393"/>
        <n v="16394"/>
        <n v="16395"/>
        <n v="16398"/>
        <n v="16399"/>
        <n v="16400"/>
        <n v="16401"/>
        <n v="16402"/>
        <n v="16403"/>
        <n v="16404"/>
        <n v="16405"/>
        <n v="16406"/>
        <n v="16407"/>
        <n v="16409"/>
        <n v="16411"/>
        <n v="16412"/>
        <n v="16413"/>
        <n v="16414"/>
        <n v="16415"/>
        <n v="16416"/>
        <n v="16418"/>
        <n v="16419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8"/>
        <n v="16440"/>
        <n v="16441"/>
        <n v="16442"/>
        <n v="16444"/>
        <n v="16445"/>
        <n v="16446"/>
        <n v="16447"/>
        <n v="16448"/>
        <n v="16449"/>
        <n v="16450"/>
        <n v="16451"/>
        <n v="16454"/>
        <n v="16455"/>
        <n v="16456"/>
        <n v="16457"/>
        <n v="16458"/>
        <n v="16460"/>
        <n v="16461"/>
        <n v="16462"/>
        <n v="16463"/>
        <n v="16464"/>
        <n v="16466"/>
        <n v="16468"/>
        <n v="16469"/>
        <n v="16470"/>
        <n v="16471"/>
        <n v="16473"/>
        <n v="16474"/>
        <n v="16475"/>
        <n v="16477"/>
        <n v="16478"/>
        <n v="16479"/>
        <n v="16480"/>
        <n v="16482"/>
        <n v="16483"/>
        <n v="16484"/>
        <n v="16485"/>
        <n v="16488"/>
        <n v="16491"/>
        <n v="16493"/>
        <n v="16494"/>
        <n v="16495"/>
        <n v="16496"/>
        <n v="16497"/>
        <n v="16498"/>
        <n v="16499"/>
        <n v="16500"/>
        <n v="16503"/>
        <n v="16504"/>
        <n v="16505"/>
        <n v="16506"/>
        <n v="16509"/>
        <n v="16510"/>
        <n v="16511"/>
        <n v="16513"/>
        <n v="16515"/>
        <n v="16516"/>
        <n v="16517"/>
        <n v="16518"/>
        <n v="16519"/>
        <n v="16520"/>
        <n v="16523"/>
        <n v="16525"/>
        <n v="16526"/>
        <n v="16527"/>
        <n v="16528"/>
        <n v="16529"/>
        <n v="16531"/>
        <n v="16532"/>
        <n v="16533"/>
        <n v="16535"/>
        <n v="16536"/>
        <n v="16539"/>
        <n v="16542"/>
        <n v="16545"/>
        <n v="16546"/>
        <n v="16549"/>
        <n v="16550"/>
        <n v="16551"/>
        <n v="16552"/>
        <n v="16553"/>
        <n v="16554"/>
        <n v="16555"/>
        <n v="16556"/>
        <n v="16557"/>
        <n v="16558"/>
        <n v="16560"/>
        <n v="16561"/>
        <n v="16563"/>
        <n v="16565"/>
        <n v="16566"/>
        <n v="16567"/>
        <n v="16569"/>
        <n v="16570"/>
        <n v="16571"/>
        <n v="16572"/>
        <n v="16573"/>
        <n v="16574"/>
        <n v="16579"/>
        <n v="16581"/>
        <n v="16582"/>
        <n v="16583"/>
        <n v="16584"/>
        <n v="16586"/>
        <n v="16587"/>
        <n v="16589"/>
        <n v="16591"/>
        <n v="16592"/>
        <n v="16593"/>
        <n v="16594"/>
        <n v="16595"/>
        <n v="16596"/>
        <n v="16597"/>
        <n v="16598"/>
        <n v="16600"/>
        <n v="16601"/>
        <n v="16602"/>
        <n v="16603"/>
        <n v="16607"/>
        <n v="16609"/>
        <n v="16610"/>
        <n v="16611"/>
        <n v="16612"/>
        <n v="16613"/>
        <n v="16614"/>
        <n v="16616"/>
        <n v="16617"/>
        <n v="16618"/>
        <n v="16619"/>
        <n v="16620"/>
        <n v="16621"/>
        <n v="16623"/>
        <n v="16624"/>
        <n v="16625"/>
        <n v="16626"/>
        <n v="16627"/>
        <n v="16628"/>
        <n v="16629"/>
        <n v="16633"/>
        <n v="16634"/>
        <n v="16637"/>
        <n v="16638"/>
        <n v="16639"/>
        <n v="16641"/>
        <n v="16642"/>
        <n v="16643"/>
        <n v="16644"/>
        <n v="16647"/>
        <n v="16648"/>
        <n v="16650"/>
        <n v="16652"/>
        <n v="16653"/>
        <n v="16654"/>
        <n v="16655"/>
        <n v="16656"/>
        <n v="16657"/>
        <n v="16658"/>
        <n v="16659"/>
        <n v="16660"/>
        <n v="16665"/>
        <n v="16666"/>
        <n v="16667"/>
        <n v="16668"/>
        <n v="16669"/>
        <n v="16670"/>
        <n v="16671"/>
        <n v="16672"/>
        <n v="16674"/>
        <n v="16676"/>
        <n v="16678"/>
        <n v="16679"/>
        <n v="16680"/>
        <n v="16681"/>
        <n v="16682"/>
        <n v="16684"/>
        <n v="16685"/>
        <n v="16686"/>
        <n v="16688"/>
        <n v="16689"/>
        <n v="16690"/>
        <n v="16692"/>
        <n v="16693"/>
        <n v="16696"/>
        <n v="16697"/>
        <n v="16698"/>
        <n v="16700"/>
        <n v="16701"/>
        <n v="16705"/>
        <n v="16706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5"/>
        <n v="16726"/>
        <n v="16727"/>
        <n v="16728"/>
        <n v="16729"/>
        <n v="16730"/>
        <n v="16732"/>
        <n v="16734"/>
        <n v="16735"/>
        <n v="16737"/>
        <n v="16738"/>
        <n v="16739"/>
        <n v="16742"/>
        <n v="16743"/>
        <n v="16744"/>
        <n v="16745"/>
        <n v="16746"/>
        <n v="16747"/>
        <n v="16748"/>
        <n v="16750"/>
        <n v="16751"/>
        <n v="16752"/>
        <n v="16753"/>
        <n v="16754"/>
        <n v="16755"/>
        <n v="16756"/>
        <n v="16757"/>
        <n v="16758"/>
        <n v="16759"/>
        <n v="16761"/>
        <n v="16762"/>
        <n v="16763"/>
        <n v="16764"/>
        <n v="16765"/>
        <n v="16766"/>
        <n v="16767"/>
        <n v="16768"/>
        <n v="16769"/>
        <n v="16770"/>
        <n v="16771"/>
        <n v="16773"/>
        <n v="16774"/>
        <n v="16775"/>
        <n v="16776"/>
        <n v="16777"/>
        <n v="16778"/>
        <n v="16779"/>
        <n v="16780"/>
        <n v="16781"/>
        <n v="16782"/>
        <n v="16784"/>
        <n v="16788"/>
        <n v="16789"/>
        <n v="16790"/>
        <n v="16791"/>
        <n v="16792"/>
        <n v="16793"/>
        <n v="16794"/>
        <n v="16795"/>
        <n v="16796"/>
        <n v="16800"/>
        <n v="16801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6"/>
        <n v="16817"/>
        <n v="16818"/>
        <n v="16820"/>
        <n v="16823"/>
        <n v="16824"/>
        <n v="16825"/>
        <n v="16826"/>
        <n v="16828"/>
        <n v="16829"/>
        <n v="16830"/>
        <n v="16832"/>
        <n v="16833"/>
        <n v="16834"/>
        <n v="16835"/>
        <n v="16836"/>
        <n v="16837"/>
        <n v="16838"/>
        <n v="16839"/>
        <n v="16841"/>
        <n v="16842"/>
        <n v="16843"/>
        <n v="16846"/>
        <n v="16847"/>
        <n v="16848"/>
        <n v="16849"/>
        <n v="16850"/>
        <n v="16851"/>
        <n v="16852"/>
        <n v="16855"/>
        <n v="16856"/>
        <n v="16858"/>
        <n v="16859"/>
        <n v="16861"/>
        <n v="16863"/>
        <n v="16866"/>
        <n v="16869"/>
        <n v="16871"/>
        <n v="16872"/>
        <n v="16873"/>
        <n v="16875"/>
        <n v="16877"/>
        <n v="16878"/>
        <n v="16880"/>
        <n v="16881"/>
        <n v="16882"/>
        <n v="16883"/>
        <n v="16884"/>
        <n v="16885"/>
        <n v="16887"/>
        <n v="16889"/>
        <n v="16891"/>
        <n v="16892"/>
        <n v="16893"/>
        <n v="16895"/>
        <n v="16897"/>
        <n v="16898"/>
        <n v="16899"/>
        <n v="16900"/>
        <n v="16902"/>
        <n v="16903"/>
        <n v="16904"/>
        <n v="16905"/>
        <n v="16906"/>
        <n v="16907"/>
        <n v="16909"/>
        <n v="16910"/>
        <n v="16912"/>
        <n v="16913"/>
        <n v="16914"/>
        <n v="16915"/>
        <n v="16916"/>
        <n v="16917"/>
        <n v="16918"/>
        <n v="16919"/>
        <n v="16921"/>
        <n v="16923"/>
        <n v="16924"/>
        <n v="16926"/>
        <n v="16927"/>
        <n v="16928"/>
        <n v="16929"/>
        <n v="16930"/>
        <n v="16931"/>
        <n v="16932"/>
        <n v="16933"/>
        <n v="16934"/>
        <n v="16936"/>
        <n v="16938"/>
        <n v="16940"/>
        <n v="16942"/>
        <n v="16943"/>
        <n v="16945"/>
        <n v="16947"/>
        <n v="16948"/>
        <n v="16949"/>
        <n v="16950"/>
        <n v="16951"/>
        <n v="16952"/>
        <n v="16953"/>
        <n v="16954"/>
        <n v="16955"/>
        <n v="16956"/>
        <n v="16957"/>
        <n v="16959"/>
        <n v="16960"/>
        <n v="16961"/>
        <n v="16963"/>
        <n v="16965"/>
        <n v="16966"/>
        <n v="16967"/>
        <n v="16968"/>
        <n v="16969"/>
        <n v="16971"/>
        <n v="16976"/>
        <n v="16978"/>
        <n v="16979"/>
        <n v="16980"/>
        <n v="16982"/>
        <n v="16983"/>
        <n v="16984"/>
        <n v="16985"/>
        <n v="16986"/>
        <n v="16987"/>
        <n v="16988"/>
        <n v="16989"/>
        <n v="16990"/>
        <n v="16992"/>
        <n v="16995"/>
        <n v="16996"/>
        <n v="16997"/>
        <n v="16998"/>
        <n v="16999"/>
        <n v="17001"/>
        <n v="17002"/>
        <n v="17004"/>
        <n v="17006"/>
        <n v="17007"/>
        <n v="17010"/>
        <n v="17011"/>
        <n v="17014"/>
        <n v="17015"/>
        <n v="17017"/>
        <n v="17018"/>
        <n v="17019"/>
        <n v="17022"/>
        <n v="17024"/>
        <n v="17025"/>
        <n v="17026"/>
        <n v="17027"/>
        <n v="17029"/>
        <n v="17030"/>
        <n v="17031"/>
        <n v="17033"/>
        <n v="17034"/>
        <n v="17035"/>
        <n v="17037"/>
        <n v="17038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8"/>
        <n v="17059"/>
        <n v="17060"/>
        <n v="17061"/>
        <n v="17062"/>
        <n v="17063"/>
        <n v="17064"/>
        <n v="17065"/>
        <n v="17068"/>
        <n v="17069"/>
        <n v="17070"/>
        <n v="17071"/>
        <n v="17073"/>
        <n v="17075"/>
        <n v="17076"/>
        <n v="17078"/>
        <n v="17079"/>
        <n v="17080"/>
        <n v="17081"/>
        <n v="17082"/>
        <n v="17083"/>
        <n v="17084"/>
        <n v="17085"/>
        <n v="17086"/>
        <n v="17088"/>
        <n v="17090"/>
        <n v="17091"/>
        <n v="17092"/>
        <n v="17094"/>
        <n v="17095"/>
        <n v="17096"/>
        <n v="17097"/>
        <n v="17100"/>
        <n v="17101"/>
        <n v="17102"/>
        <n v="17105"/>
        <n v="17107"/>
        <n v="17109"/>
        <n v="17110"/>
        <n v="17111"/>
        <n v="17114"/>
        <n v="17115"/>
        <n v="17117"/>
        <n v="17118"/>
        <n v="17119"/>
        <n v="17120"/>
        <n v="17122"/>
        <n v="17123"/>
        <n v="17124"/>
        <n v="17125"/>
        <n v="17126"/>
        <n v="17128"/>
        <n v="17131"/>
        <n v="17133"/>
        <n v="17134"/>
        <n v="17135"/>
        <n v="17138"/>
        <n v="17139"/>
        <n v="17140"/>
        <n v="17142"/>
        <n v="17144"/>
        <n v="17146"/>
        <n v="17147"/>
        <n v="17148"/>
        <n v="17152"/>
        <n v="17153"/>
        <n v="17154"/>
        <n v="17155"/>
        <n v="17157"/>
        <n v="17158"/>
        <n v="17159"/>
        <n v="17160"/>
        <n v="17162"/>
        <n v="17163"/>
        <n v="17164"/>
        <n v="17165"/>
        <n v="17166"/>
        <n v="17169"/>
        <n v="17171"/>
        <n v="17172"/>
        <n v="17173"/>
        <n v="17174"/>
        <n v="17175"/>
        <n v="17176"/>
        <n v="17179"/>
        <n v="17180"/>
        <n v="17181"/>
        <n v="17183"/>
        <n v="17186"/>
        <n v="17187"/>
        <n v="17188"/>
        <n v="17189"/>
        <n v="17190"/>
        <n v="17191"/>
        <n v="17193"/>
        <n v="17194"/>
        <n v="17197"/>
        <n v="17198"/>
        <n v="17201"/>
        <n v="17203"/>
        <n v="17204"/>
        <n v="17205"/>
        <n v="17206"/>
        <n v="17211"/>
        <n v="17212"/>
        <n v="17213"/>
        <n v="17214"/>
        <n v="17217"/>
        <n v="17218"/>
        <n v="17219"/>
        <n v="17220"/>
        <n v="17221"/>
        <n v="17222"/>
        <n v="17223"/>
        <n v="17226"/>
        <n v="17227"/>
        <n v="17228"/>
        <n v="17229"/>
        <n v="17230"/>
        <n v="17231"/>
        <n v="17232"/>
        <n v="17233"/>
        <n v="17234"/>
        <n v="17235"/>
        <n v="17236"/>
        <n v="17237"/>
        <n v="17238"/>
        <n v="17239"/>
        <n v="17242"/>
        <n v="17243"/>
        <n v="17244"/>
        <n v="17245"/>
        <n v="17247"/>
        <n v="17248"/>
        <n v="17250"/>
        <n v="17251"/>
        <n v="17252"/>
        <n v="17253"/>
        <n v="17254"/>
        <n v="17255"/>
        <n v="17256"/>
        <n v="17259"/>
        <n v="17262"/>
        <n v="17263"/>
        <n v="17265"/>
        <n v="17266"/>
        <n v="17267"/>
        <n v="17268"/>
        <n v="17272"/>
        <n v="17274"/>
        <n v="17277"/>
        <n v="17278"/>
        <n v="17279"/>
        <n v="17282"/>
        <n v="17284"/>
        <n v="17286"/>
        <n v="17287"/>
        <n v="17288"/>
        <n v="17289"/>
        <n v="17290"/>
        <n v="17291"/>
        <n v="17293"/>
        <n v="17295"/>
        <n v="17297"/>
        <n v="17298"/>
        <n v="17299"/>
        <n v="17301"/>
        <n v="17302"/>
        <n v="17303"/>
        <n v="17306"/>
        <n v="17307"/>
        <n v="17309"/>
        <n v="17311"/>
        <n v="17312"/>
        <n v="17313"/>
        <n v="17314"/>
        <n v="17315"/>
        <n v="17317"/>
        <n v="17320"/>
        <n v="17321"/>
        <n v="17323"/>
        <n v="17324"/>
        <n v="17325"/>
        <n v="17329"/>
        <n v="17330"/>
        <n v="17331"/>
        <n v="17333"/>
        <n v="17334"/>
        <n v="17337"/>
        <n v="17338"/>
        <n v="17339"/>
        <n v="17340"/>
        <n v="17341"/>
        <n v="17343"/>
        <n v="17344"/>
        <n v="17345"/>
        <n v="17346"/>
        <n v="17347"/>
        <n v="17348"/>
        <n v="17349"/>
        <n v="17350"/>
        <n v="17351"/>
        <n v="17353"/>
        <n v="17354"/>
        <n v="17356"/>
        <n v="17357"/>
        <n v="17358"/>
        <n v="17359"/>
        <n v="17360"/>
        <n v="17361"/>
        <n v="17362"/>
        <n v="17364"/>
        <n v="17365"/>
        <n v="17367"/>
        <n v="17368"/>
        <n v="17370"/>
        <n v="17371"/>
        <n v="17372"/>
        <n v="17373"/>
        <n v="17374"/>
        <n v="17375"/>
        <n v="17376"/>
        <n v="17377"/>
        <n v="17379"/>
        <n v="17381"/>
        <n v="17382"/>
        <n v="17383"/>
        <n v="17384"/>
        <n v="17385"/>
        <n v="17386"/>
        <n v="17387"/>
        <n v="17388"/>
        <n v="17389"/>
        <n v="17391"/>
        <n v="17392"/>
        <n v="17394"/>
        <n v="17396"/>
        <n v="17397"/>
        <n v="17398"/>
        <n v="17400"/>
        <n v="17402"/>
        <n v="17403"/>
        <n v="17404"/>
        <n v="17405"/>
        <n v="17406"/>
        <n v="17408"/>
        <n v="17409"/>
        <n v="17410"/>
        <n v="17411"/>
        <n v="17412"/>
        <n v="17414"/>
        <n v="17415"/>
        <n v="17416"/>
        <n v="17418"/>
        <n v="17419"/>
        <n v="17420"/>
        <n v="17422"/>
        <n v="17423"/>
        <n v="17425"/>
        <n v="17426"/>
        <n v="17427"/>
        <n v="17428"/>
        <n v="17429"/>
        <n v="17430"/>
        <n v="17431"/>
        <n v="17432"/>
        <n v="17433"/>
        <n v="17434"/>
        <n v="17436"/>
        <n v="17438"/>
        <n v="17440"/>
        <n v="17442"/>
        <n v="17443"/>
        <n v="17444"/>
        <n v="17446"/>
        <n v="17447"/>
        <n v="17448"/>
        <n v="17449"/>
        <n v="17450"/>
        <n v="17451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6"/>
        <n v="17468"/>
        <n v="17469"/>
        <n v="17470"/>
        <n v="17472"/>
        <n v="17475"/>
        <n v="17480"/>
        <n v="17481"/>
        <n v="17483"/>
        <n v="17486"/>
        <n v="17489"/>
        <n v="17490"/>
        <n v="17491"/>
        <n v="17492"/>
        <n v="17495"/>
        <n v="17496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9"/>
        <n v="17520"/>
        <n v="17521"/>
        <n v="17522"/>
        <n v="17523"/>
        <n v="17524"/>
        <n v="17525"/>
        <n v="17526"/>
        <n v="17527"/>
        <n v="17528"/>
        <n v="17530"/>
        <n v="17531"/>
        <n v="17534"/>
        <n v="17535"/>
        <n v="17536"/>
        <n v="17537"/>
        <n v="17538"/>
        <n v="17540"/>
        <n v="17542"/>
        <n v="17545"/>
        <n v="17547"/>
        <n v="17548"/>
        <n v="17549"/>
        <n v="17550"/>
        <n v="17551"/>
        <n v="17552"/>
        <n v="17553"/>
        <n v="17554"/>
        <n v="17555"/>
        <n v="17556"/>
        <n v="17557"/>
        <n v="17560"/>
        <n v="17561"/>
        <n v="17562"/>
        <n v="17564"/>
        <n v="17566"/>
        <n v="17567"/>
        <n v="17569"/>
        <n v="17571"/>
        <n v="17572"/>
        <n v="17573"/>
        <n v="17574"/>
        <n v="17576"/>
        <n v="17578"/>
        <n v="17579"/>
        <n v="17580"/>
        <n v="17581"/>
        <n v="17582"/>
        <n v="17584"/>
        <n v="17585"/>
        <n v="17588"/>
        <n v="17589"/>
        <n v="17590"/>
        <n v="17591"/>
        <n v="17593"/>
        <n v="17594"/>
        <n v="17595"/>
        <n v="17596"/>
        <n v="17597"/>
        <n v="17600"/>
        <n v="17601"/>
        <n v="17602"/>
        <n v="17603"/>
        <n v="17604"/>
        <n v="17608"/>
        <n v="17609"/>
        <n v="17611"/>
        <n v="17612"/>
        <n v="17613"/>
        <n v="17614"/>
        <n v="17615"/>
        <n v="17616"/>
        <n v="17618"/>
        <n v="17619"/>
        <n v="17620"/>
        <n v="17621"/>
        <n v="17623"/>
        <n v="17624"/>
        <n v="17625"/>
        <n v="17628"/>
        <n v="17629"/>
        <n v="17630"/>
        <n v="17631"/>
        <n v="17633"/>
        <n v="17634"/>
        <n v="17636"/>
        <n v="17637"/>
        <n v="17639"/>
        <n v="17640"/>
        <n v="17642"/>
        <n v="17643"/>
        <n v="17644"/>
        <n v="17646"/>
        <n v="17647"/>
        <n v="17648"/>
        <n v="17649"/>
        <n v="17650"/>
        <n v="17651"/>
        <n v="17652"/>
        <n v="17653"/>
        <n v="17654"/>
        <n v="17655"/>
        <n v="17656"/>
        <n v="17658"/>
        <n v="17659"/>
        <n v="17660"/>
        <n v="17663"/>
        <n v="17664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2"/>
        <n v="17684"/>
        <n v="17685"/>
        <n v="17686"/>
        <n v="17690"/>
        <n v="17691"/>
        <n v="17692"/>
        <n v="17693"/>
        <n v="17694"/>
        <n v="17695"/>
        <n v="17696"/>
        <n v="17697"/>
        <n v="17698"/>
        <n v="17700"/>
        <n v="17701"/>
        <n v="17702"/>
        <n v="17703"/>
        <n v="17704"/>
        <n v="17705"/>
        <n v="17706"/>
        <n v="17707"/>
        <n v="17708"/>
        <n v="17709"/>
        <n v="17711"/>
        <n v="17712"/>
        <n v="17714"/>
        <n v="17715"/>
        <n v="17716"/>
        <n v="17718"/>
        <n v="17719"/>
        <n v="17720"/>
        <n v="17722"/>
        <n v="17723"/>
        <n v="17724"/>
        <n v="17725"/>
        <n v="17727"/>
        <n v="17728"/>
        <n v="17730"/>
        <n v="17731"/>
        <n v="17732"/>
        <n v="17733"/>
        <n v="17734"/>
        <n v="17735"/>
        <n v="17736"/>
        <n v="17737"/>
        <n v="17738"/>
        <n v="17739"/>
        <n v="17742"/>
        <n v="17744"/>
        <n v="17746"/>
        <n v="17747"/>
        <n v="17749"/>
        <n v="17750"/>
        <n v="17752"/>
        <n v="17754"/>
        <n v="17757"/>
        <n v="17758"/>
        <n v="17759"/>
        <n v="17760"/>
        <n v="17761"/>
        <n v="17763"/>
        <n v="17764"/>
        <n v="17765"/>
        <n v="17767"/>
        <n v="17768"/>
        <n v="17769"/>
        <n v="17770"/>
        <n v="17771"/>
        <n v="17772"/>
        <n v="17774"/>
        <n v="17775"/>
        <n v="17777"/>
        <n v="17779"/>
        <n v="17781"/>
        <n v="17783"/>
        <n v="17785"/>
        <n v="17786"/>
        <n v="17787"/>
        <n v="17788"/>
        <n v="17789"/>
        <n v="17790"/>
        <n v="17791"/>
        <n v="17793"/>
        <n v="17795"/>
        <n v="17796"/>
        <n v="17797"/>
        <n v="17799"/>
        <n v="17800"/>
        <n v="17802"/>
        <n v="17805"/>
        <n v="17806"/>
        <n v="17809"/>
        <n v="17811"/>
        <n v="17812"/>
        <n v="17813"/>
        <n v="17816"/>
        <n v="17817"/>
        <n v="17819"/>
        <n v="17820"/>
        <n v="17824"/>
        <n v="17827"/>
        <n v="17828"/>
        <n v="17829"/>
        <n v="17830"/>
        <n v="17831"/>
        <n v="17832"/>
        <n v="17835"/>
        <n v="17836"/>
        <n v="17837"/>
        <n v="17838"/>
        <n v="17839"/>
        <n v="17841"/>
        <n v="17843"/>
        <n v="17844"/>
        <n v="17846"/>
        <n v="17848"/>
        <n v="17849"/>
        <n v="17850"/>
        <n v="17852"/>
        <n v="17854"/>
        <n v="17855"/>
        <n v="17856"/>
        <n v="17857"/>
        <n v="17858"/>
        <n v="17859"/>
        <n v="17860"/>
        <n v="17861"/>
        <n v="17862"/>
        <n v="17863"/>
        <n v="17864"/>
        <n v="17865"/>
        <n v="17866"/>
        <n v="17867"/>
        <n v="17869"/>
        <n v="17870"/>
        <n v="17871"/>
        <n v="17873"/>
        <n v="17874"/>
        <n v="17877"/>
        <n v="17878"/>
        <n v="17879"/>
        <n v="17880"/>
        <n v="17881"/>
        <n v="17883"/>
        <n v="17884"/>
        <n v="17885"/>
        <n v="17886"/>
        <n v="17887"/>
        <n v="17888"/>
        <n v="17889"/>
        <n v="17890"/>
        <n v="17891"/>
        <n v="17892"/>
        <n v="17893"/>
        <n v="17894"/>
        <n v="17895"/>
        <n v="17896"/>
        <n v="17897"/>
        <n v="17898"/>
        <n v="17899"/>
        <n v="17900"/>
        <n v="17901"/>
        <n v="17904"/>
        <n v="17905"/>
        <n v="17906"/>
        <n v="17908"/>
        <n v="17911"/>
        <n v="17912"/>
        <n v="17913"/>
        <n v="17914"/>
        <n v="17917"/>
        <n v="17919"/>
        <n v="17920"/>
        <n v="17921"/>
        <n v="17923"/>
        <n v="17924"/>
        <n v="17925"/>
        <n v="17926"/>
        <n v="17928"/>
        <n v="17929"/>
        <n v="17930"/>
        <n v="17931"/>
        <n v="17932"/>
        <n v="17934"/>
        <n v="17935"/>
        <n v="17936"/>
        <n v="17937"/>
        <n v="17939"/>
        <n v="17940"/>
        <n v="17941"/>
        <n v="17942"/>
        <n v="17946"/>
        <n v="17947"/>
        <n v="17948"/>
        <n v="17949"/>
        <n v="17950"/>
        <n v="17951"/>
        <n v="17954"/>
        <n v="17955"/>
        <n v="17956"/>
        <n v="17957"/>
        <n v="17958"/>
        <n v="17960"/>
        <n v="17961"/>
        <n v="17962"/>
        <n v="17964"/>
        <n v="17965"/>
        <n v="17966"/>
        <n v="17967"/>
        <n v="17968"/>
        <n v="17969"/>
        <n v="17970"/>
        <n v="17972"/>
        <n v="17973"/>
        <n v="17974"/>
        <n v="17975"/>
        <n v="17976"/>
        <n v="17977"/>
        <n v="17978"/>
        <n v="17979"/>
        <n v="17980"/>
        <n v="17984"/>
        <n v="17985"/>
        <n v="17986"/>
        <n v="17987"/>
        <n v="17988"/>
        <n v="17990"/>
        <n v="17991"/>
        <n v="17994"/>
        <n v="17995"/>
        <n v="17997"/>
        <n v="17999"/>
        <n v="18001"/>
        <n v="18004"/>
        <n v="18005"/>
        <n v="18006"/>
        <n v="18008"/>
        <n v="18009"/>
        <n v="18010"/>
        <n v="18011"/>
        <n v="18013"/>
        <n v="18014"/>
        <n v="18015"/>
        <n v="18016"/>
        <n v="18017"/>
        <n v="18018"/>
        <n v="18019"/>
        <n v="18022"/>
        <n v="18024"/>
        <n v="18027"/>
        <n v="18030"/>
        <n v="18032"/>
        <n v="18033"/>
        <n v="18034"/>
        <n v="18035"/>
        <n v="18036"/>
        <n v="18037"/>
        <n v="18040"/>
        <n v="18041"/>
        <n v="18042"/>
        <n v="18043"/>
        <n v="18044"/>
        <n v="18045"/>
        <n v="18048"/>
        <n v="18050"/>
        <n v="18053"/>
        <n v="18055"/>
        <n v="18056"/>
        <n v="18058"/>
        <n v="18059"/>
        <n v="18061"/>
        <n v="18062"/>
        <n v="18064"/>
        <n v="18065"/>
        <n v="18066"/>
        <n v="18067"/>
        <n v="18068"/>
        <n v="18069"/>
        <n v="18071"/>
        <n v="18072"/>
        <n v="18073"/>
        <n v="18074"/>
        <n v="18075"/>
        <n v="18077"/>
        <n v="18078"/>
        <n v="18079"/>
        <n v="18080"/>
        <n v="18081"/>
        <n v="18082"/>
        <n v="18084"/>
        <n v="18085"/>
        <n v="18086"/>
        <n v="18087"/>
        <n v="18088"/>
        <n v="18092"/>
        <n v="18093"/>
        <n v="18094"/>
        <n v="18095"/>
        <n v="18096"/>
        <n v="18097"/>
        <n v="18099"/>
        <n v="18101"/>
        <n v="18102"/>
        <n v="18104"/>
        <n v="18105"/>
        <n v="18106"/>
        <n v="18108"/>
        <n v="18109"/>
        <n v="18110"/>
        <n v="18112"/>
        <n v="18113"/>
        <n v="18114"/>
        <n v="18116"/>
        <n v="18117"/>
        <n v="18118"/>
        <n v="18119"/>
        <n v="18120"/>
        <n v="18121"/>
        <n v="18122"/>
        <n v="18123"/>
        <n v="18125"/>
        <n v="18126"/>
        <n v="18127"/>
        <n v="18129"/>
        <n v="18130"/>
        <n v="18133"/>
        <n v="18135"/>
        <n v="18136"/>
        <n v="18138"/>
        <n v="18139"/>
        <n v="18141"/>
        <n v="18142"/>
        <n v="18143"/>
        <n v="18144"/>
        <n v="18145"/>
        <n v="18146"/>
        <n v="18147"/>
        <n v="18149"/>
        <n v="18150"/>
        <n v="18151"/>
        <n v="18154"/>
        <n v="18155"/>
        <n v="18156"/>
        <n v="18158"/>
        <n v="18159"/>
        <n v="18160"/>
        <n v="18161"/>
        <n v="18164"/>
        <n v="18165"/>
        <n v="18167"/>
        <n v="18168"/>
        <n v="18169"/>
        <n v="18170"/>
        <n v="18171"/>
        <n v="18172"/>
        <n v="18173"/>
        <n v="18174"/>
        <n v="18176"/>
        <n v="18177"/>
        <n v="18178"/>
        <n v="18179"/>
        <n v="18180"/>
        <n v="18181"/>
        <n v="18183"/>
        <n v="18184"/>
        <n v="18185"/>
        <n v="18188"/>
        <n v="18189"/>
        <n v="18190"/>
        <n v="18191"/>
        <n v="18192"/>
        <n v="18193"/>
        <n v="18194"/>
        <n v="18196"/>
        <n v="18198"/>
        <n v="18200"/>
        <n v="18202"/>
        <n v="18203"/>
        <n v="18204"/>
        <n v="18205"/>
        <n v="18209"/>
        <n v="18210"/>
        <n v="18211"/>
        <n v="18212"/>
        <n v="18213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5"/>
        <n v="18236"/>
        <n v="18237"/>
        <n v="18239"/>
        <n v="18240"/>
        <n v="18241"/>
        <n v="18242"/>
        <n v="18245"/>
        <n v="18246"/>
        <n v="18248"/>
        <n v="18249"/>
        <n v="18250"/>
        <n v="18251"/>
        <n v="18252"/>
        <n v="18255"/>
        <n v="18256"/>
        <n v="18257"/>
        <n v="18259"/>
        <n v="18260"/>
        <n v="18261"/>
        <n v="18262"/>
        <n v="18263"/>
        <n v="18265"/>
        <n v="18268"/>
        <n v="18269"/>
        <n v="18270"/>
        <n v="18272"/>
        <n v="18273"/>
        <n v="18274"/>
        <n v="18276"/>
        <n v="18277"/>
        <n v="18278"/>
        <n v="18280"/>
        <n v="18281"/>
        <n v="18282"/>
        <n v="18283"/>
        <n v="18287"/>
      </sharedItems>
      <extLst>
        <ext xmlns:x15="http://schemas.microsoft.com/office/spreadsheetml/2010/11/main" uri="{4F2E5C28-24EA-4eb8-9CBF-B6C8F9C3D259}">
          <x15:cachedUniqueNames>
            <x15:cachedUniqueName index="0" name="[OnlineRetail].[CustomerID].&amp;[12346]"/>
            <x15:cachedUniqueName index="1" name="[OnlineRetail].[CustomerID].&amp;[12347]"/>
            <x15:cachedUniqueName index="2" name="[OnlineRetail].[CustomerID].&amp;[12348]"/>
            <x15:cachedUniqueName index="3" name="[OnlineRetail].[CustomerID].&amp;[12349]"/>
            <x15:cachedUniqueName index="4" name="[OnlineRetail].[CustomerID].&amp;[12350]"/>
            <x15:cachedUniqueName index="5" name="[OnlineRetail].[CustomerID].&amp;[12352]"/>
            <x15:cachedUniqueName index="6" name="[OnlineRetail].[CustomerID].&amp;[12353]"/>
            <x15:cachedUniqueName index="7" name="[OnlineRetail].[CustomerID].&amp;[12354]"/>
            <x15:cachedUniqueName index="8" name="[OnlineRetail].[CustomerID].&amp;[12355]"/>
            <x15:cachedUniqueName index="9" name="[OnlineRetail].[CustomerID].&amp;[12356]"/>
            <x15:cachedUniqueName index="10" name="[OnlineRetail].[CustomerID].&amp;[12357]"/>
            <x15:cachedUniqueName index="11" name="[OnlineRetail].[CustomerID].&amp;[12358]"/>
            <x15:cachedUniqueName index="12" name="[OnlineRetail].[CustomerID].&amp;[12359]"/>
            <x15:cachedUniqueName index="13" name="[OnlineRetail].[CustomerID].&amp;[12360]"/>
            <x15:cachedUniqueName index="14" name="[OnlineRetail].[CustomerID].&amp;[12361]"/>
            <x15:cachedUniqueName index="15" name="[OnlineRetail].[CustomerID].&amp;[12362]"/>
            <x15:cachedUniqueName index="16" name="[OnlineRetail].[CustomerID].&amp;[12363]"/>
            <x15:cachedUniqueName index="17" name="[OnlineRetail].[CustomerID].&amp;[12364]"/>
            <x15:cachedUniqueName index="18" name="[OnlineRetail].[CustomerID].&amp;[12365]"/>
            <x15:cachedUniqueName index="19" name="[OnlineRetail].[CustomerID].&amp;[12367]"/>
            <x15:cachedUniqueName index="20" name="[OnlineRetail].[CustomerID].&amp;[12370]"/>
            <x15:cachedUniqueName index="21" name="[OnlineRetail].[CustomerID].&amp;[12371]"/>
            <x15:cachedUniqueName index="22" name="[OnlineRetail].[CustomerID].&amp;[12372]"/>
            <x15:cachedUniqueName index="23" name="[OnlineRetail].[CustomerID].&amp;[12373]"/>
            <x15:cachedUniqueName index="24" name="[OnlineRetail].[CustomerID].&amp;[12374]"/>
            <x15:cachedUniqueName index="25" name="[OnlineRetail].[CustomerID].&amp;[12375]"/>
            <x15:cachedUniqueName index="26" name="[OnlineRetail].[CustomerID].&amp;[12377]"/>
            <x15:cachedUniqueName index="27" name="[OnlineRetail].[CustomerID].&amp;[12378]"/>
            <x15:cachedUniqueName index="28" name="[OnlineRetail].[CustomerID].&amp;[12379]"/>
            <x15:cachedUniqueName index="29" name="[OnlineRetail].[CustomerID].&amp;[12380]"/>
            <x15:cachedUniqueName index="30" name="[OnlineRetail].[CustomerID].&amp;[12381]"/>
            <x15:cachedUniqueName index="31" name="[OnlineRetail].[CustomerID].&amp;[12383]"/>
            <x15:cachedUniqueName index="32" name="[OnlineRetail].[CustomerID].&amp;[12384]"/>
            <x15:cachedUniqueName index="33" name="[OnlineRetail].[CustomerID].&amp;[12386]"/>
            <x15:cachedUniqueName index="34" name="[OnlineRetail].[CustomerID].&amp;[12388]"/>
            <x15:cachedUniqueName index="35" name="[OnlineRetail].[CustomerID].&amp;[12390]"/>
            <x15:cachedUniqueName index="36" name="[OnlineRetail].[CustomerID].&amp;[12391]"/>
            <x15:cachedUniqueName index="37" name="[OnlineRetail].[CustomerID].&amp;[12393]"/>
            <x15:cachedUniqueName index="38" name="[OnlineRetail].[CustomerID].&amp;[12394]"/>
            <x15:cachedUniqueName index="39" name="[OnlineRetail].[CustomerID].&amp;[12395]"/>
            <x15:cachedUniqueName index="40" name="[OnlineRetail].[CustomerID].&amp;[12397]"/>
            <x15:cachedUniqueName index="41" name="[OnlineRetail].[CustomerID].&amp;[12398]"/>
            <x15:cachedUniqueName index="42" name="[OnlineRetail].[CustomerID].&amp;[12399]"/>
            <x15:cachedUniqueName index="43" name="[OnlineRetail].[CustomerID].&amp;[12401]"/>
            <x15:cachedUniqueName index="44" name="[OnlineRetail].[CustomerID].&amp;[12402]"/>
            <x15:cachedUniqueName index="45" name="[OnlineRetail].[CustomerID].&amp;[12403]"/>
            <x15:cachedUniqueName index="46" name="[OnlineRetail].[CustomerID].&amp;[12405]"/>
            <x15:cachedUniqueName index="47" name="[OnlineRetail].[CustomerID].&amp;[12406]"/>
            <x15:cachedUniqueName index="48" name="[OnlineRetail].[CustomerID].&amp;[12407]"/>
            <x15:cachedUniqueName index="49" name="[OnlineRetail].[CustomerID].&amp;[12408]"/>
            <x15:cachedUniqueName index="50" name="[OnlineRetail].[CustomerID].&amp;[12409]"/>
            <x15:cachedUniqueName index="51" name="[OnlineRetail].[CustomerID].&amp;[12410]"/>
            <x15:cachedUniqueName index="52" name="[OnlineRetail].[CustomerID].&amp;[12412]"/>
            <x15:cachedUniqueName index="53" name="[OnlineRetail].[CustomerID].&amp;[12413]"/>
            <x15:cachedUniqueName index="54" name="[OnlineRetail].[CustomerID].&amp;[12414]"/>
            <x15:cachedUniqueName index="55" name="[OnlineRetail].[CustomerID].&amp;[12415]"/>
            <x15:cachedUniqueName index="56" name="[OnlineRetail].[CustomerID].&amp;[12417]"/>
            <x15:cachedUniqueName index="57" name="[OnlineRetail].[CustomerID].&amp;[12418]"/>
            <x15:cachedUniqueName index="58" name="[OnlineRetail].[CustomerID].&amp;[12420]"/>
            <x15:cachedUniqueName index="59" name="[OnlineRetail].[CustomerID].&amp;[12421]"/>
            <x15:cachedUniqueName index="60" name="[OnlineRetail].[CustomerID].&amp;[12422]"/>
            <x15:cachedUniqueName index="61" name="[OnlineRetail].[CustomerID].&amp;[12423]"/>
            <x15:cachedUniqueName index="62" name="[OnlineRetail].[CustomerID].&amp;[12424]"/>
            <x15:cachedUniqueName index="63" name="[OnlineRetail].[CustomerID].&amp;[12425]"/>
            <x15:cachedUniqueName index="64" name="[OnlineRetail].[CustomerID].&amp;[12426]"/>
            <x15:cachedUniqueName index="65" name="[OnlineRetail].[CustomerID].&amp;[12427]"/>
            <x15:cachedUniqueName index="66" name="[OnlineRetail].[CustomerID].&amp;[12428]"/>
            <x15:cachedUniqueName index="67" name="[OnlineRetail].[CustomerID].&amp;[12429]"/>
            <x15:cachedUniqueName index="68" name="[OnlineRetail].[CustomerID].&amp;[12430]"/>
            <x15:cachedUniqueName index="69" name="[OnlineRetail].[CustomerID].&amp;[12431]"/>
            <x15:cachedUniqueName index="70" name="[OnlineRetail].[CustomerID].&amp;[12432]"/>
            <x15:cachedUniqueName index="71" name="[OnlineRetail].[CustomerID].&amp;[12433]"/>
            <x15:cachedUniqueName index="72" name="[OnlineRetail].[CustomerID].&amp;[12434]"/>
            <x15:cachedUniqueName index="73" name="[OnlineRetail].[CustomerID].&amp;[12435]"/>
            <x15:cachedUniqueName index="74" name="[OnlineRetail].[CustomerID].&amp;[12436]"/>
            <x15:cachedUniqueName index="75" name="[OnlineRetail].[CustomerID].&amp;[12437]"/>
            <x15:cachedUniqueName index="76" name="[OnlineRetail].[CustomerID].&amp;[12438]"/>
            <x15:cachedUniqueName index="77" name="[OnlineRetail].[CustomerID].&amp;[12441]"/>
            <x15:cachedUniqueName index="78" name="[OnlineRetail].[CustomerID].&amp;[12442]"/>
            <x15:cachedUniqueName index="79" name="[OnlineRetail].[CustomerID].&amp;[12444]"/>
            <x15:cachedUniqueName index="80" name="[OnlineRetail].[CustomerID].&amp;[12445]"/>
            <x15:cachedUniqueName index="81" name="[OnlineRetail].[CustomerID].&amp;[12446]"/>
            <x15:cachedUniqueName index="82" name="[OnlineRetail].[CustomerID].&amp;[12447]"/>
            <x15:cachedUniqueName index="83" name="[OnlineRetail].[CustomerID].&amp;[12448]"/>
            <x15:cachedUniqueName index="84" name="[OnlineRetail].[CustomerID].&amp;[12449]"/>
            <x15:cachedUniqueName index="85" name="[OnlineRetail].[CustomerID].&amp;[12450]"/>
            <x15:cachedUniqueName index="86" name="[OnlineRetail].[CustomerID].&amp;[12451]"/>
            <x15:cachedUniqueName index="87" name="[OnlineRetail].[CustomerID].&amp;[12452]"/>
            <x15:cachedUniqueName index="88" name="[OnlineRetail].[CustomerID].&amp;[12453]"/>
            <x15:cachedUniqueName index="89" name="[OnlineRetail].[CustomerID].&amp;[12454]"/>
            <x15:cachedUniqueName index="90" name="[OnlineRetail].[CustomerID].&amp;[12455]"/>
            <x15:cachedUniqueName index="91" name="[OnlineRetail].[CustomerID].&amp;[12456]"/>
            <x15:cachedUniqueName index="92" name="[OnlineRetail].[CustomerID].&amp;[12457]"/>
            <x15:cachedUniqueName index="93" name="[OnlineRetail].[CustomerID].&amp;[12458]"/>
            <x15:cachedUniqueName index="94" name="[OnlineRetail].[CustomerID].&amp;[12461]"/>
            <x15:cachedUniqueName index="95" name="[OnlineRetail].[CustomerID].&amp;[12462]"/>
            <x15:cachedUniqueName index="96" name="[OnlineRetail].[CustomerID].&amp;[12463]"/>
            <x15:cachedUniqueName index="97" name="[OnlineRetail].[CustomerID].&amp;[12464]"/>
            <x15:cachedUniqueName index="98" name="[OnlineRetail].[CustomerID].&amp;[12465]"/>
            <x15:cachedUniqueName index="99" name="[OnlineRetail].[CustomerID].&amp;[12468]"/>
            <x15:cachedUniqueName index="100" name="[OnlineRetail].[CustomerID].&amp;[12471]"/>
            <x15:cachedUniqueName index="101" name="[OnlineRetail].[CustomerID].&amp;[12472]"/>
            <x15:cachedUniqueName index="102" name="[OnlineRetail].[CustomerID].&amp;[12473]"/>
            <x15:cachedUniqueName index="103" name="[OnlineRetail].[CustomerID].&amp;[12474]"/>
            <x15:cachedUniqueName index="104" name="[OnlineRetail].[CustomerID].&amp;[12475]"/>
            <x15:cachedUniqueName index="105" name="[OnlineRetail].[CustomerID].&amp;[12476]"/>
            <x15:cachedUniqueName index="106" name="[OnlineRetail].[CustomerID].&amp;[12477]"/>
            <x15:cachedUniqueName index="107" name="[OnlineRetail].[CustomerID].&amp;[12478]"/>
            <x15:cachedUniqueName index="108" name="[OnlineRetail].[CustomerID].&amp;[12479]"/>
            <x15:cachedUniqueName index="109" name="[OnlineRetail].[CustomerID].&amp;[12480]"/>
            <x15:cachedUniqueName index="110" name="[OnlineRetail].[CustomerID].&amp;[12481]"/>
            <x15:cachedUniqueName index="111" name="[OnlineRetail].[CustomerID].&amp;[12483]"/>
            <x15:cachedUniqueName index="112" name="[OnlineRetail].[CustomerID].&amp;[12484]"/>
            <x15:cachedUniqueName index="113" name="[OnlineRetail].[CustomerID].&amp;[12488]"/>
            <x15:cachedUniqueName index="114" name="[OnlineRetail].[CustomerID].&amp;[12489]"/>
            <x15:cachedUniqueName index="115" name="[OnlineRetail].[CustomerID].&amp;[12490]"/>
            <x15:cachedUniqueName index="116" name="[OnlineRetail].[CustomerID].&amp;[12491]"/>
            <x15:cachedUniqueName index="117" name="[OnlineRetail].[CustomerID].&amp;[12492]"/>
            <x15:cachedUniqueName index="118" name="[OnlineRetail].[CustomerID].&amp;[12493]"/>
            <x15:cachedUniqueName index="119" name="[OnlineRetail].[CustomerID].&amp;[12494]"/>
            <x15:cachedUniqueName index="120" name="[OnlineRetail].[CustomerID].&amp;[12497]"/>
            <x15:cachedUniqueName index="121" name="[OnlineRetail].[CustomerID].&amp;[12498]"/>
            <x15:cachedUniqueName index="122" name="[OnlineRetail].[CustomerID].&amp;[12500]"/>
            <x15:cachedUniqueName index="123" name="[OnlineRetail].[CustomerID].&amp;[12501]"/>
            <x15:cachedUniqueName index="124" name="[OnlineRetail].[CustomerID].&amp;[12502]"/>
            <x15:cachedUniqueName index="125" name="[OnlineRetail].[CustomerID].&amp;[12503]"/>
            <x15:cachedUniqueName index="126" name="[OnlineRetail].[CustomerID].&amp;[12504]"/>
            <x15:cachedUniqueName index="127" name="[OnlineRetail].[CustomerID].&amp;[12505]"/>
            <x15:cachedUniqueName index="128" name="[OnlineRetail].[CustomerID].&amp;[12506]"/>
            <x15:cachedUniqueName index="129" name="[OnlineRetail].[CustomerID].&amp;[12507]"/>
            <x15:cachedUniqueName index="130" name="[OnlineRetail].[CustomerID].&amp;[12508]"/>
            <x15:cachedUniqueName index="131" name="[OnlineRetail].[CustomerID].&amp;[12509]"/>
            <x15:cachedUniqueName index="132" name="[OnlineRetail].[CustomerID].&amp;[12510]"/>
            <x15:cachedUniqueName index="133" name="[OnlineRetail].[CustomerID].&amp;[12512]"/>
            <x15:cachedUniqueName index="134" name="[OnlineRetail].[CustomerID].&amp;[12513]"/>
            <x15:cachedUniqueName index="135" name="[OnlineRetail].[CustomerID].&amp;[12514]"/>
            <x15:cachedUniqueName index="136" name="[OnlineRetail].[CustomerID].&amp;[12515]"/>
            <x15:cachedUniqueName index="137" name="[OnlineRetail].[CustomerID].&amp;[12516]"/>
            <x15:cachedUniqueName index="138" name="[OnlineRetail].[CustomerID].&amp;[12517]"/>
            <x15:cachedUniqueName index="139" name="[OnlineRetail].[CustomerID].&amp;[12518]"/>
            <x15:cachedUniqueName index="140" name="[OnlineRetail].[CustomerID].&amp;[12519]"/>
            <x15:cachedUniqueName index="141" name="[OnlineRetail].[CustomerID].&amp;[12520]"/>
            <x15:cachedUniqueName index="142" name="[OnlineRetail].[CustomerID].&amp;[12521]"/>
            <x15:cachedUniqueName index="143" name="[OnlineRetail].[CustomerID].&amp;[12522]"/>
            <x15:cachedUniqueName index="144" name="[OnlineRetail].[CustomerID].&amp;[12523]"/>
            <x15:cachedUniqueName index="145" name="[OnlineRetail].[CustomerID].&amp;[12524]"/>
            <x15:cachedUniqueName index="146" name="[OnlineRetail].[CustomerID].&amp;[12526]"/>
            <x15:cachedUniqueName index="147" name="[OnlineRetail].[CustomerID].&amp;[12527]"/>
            <x15:cachedUniqueName index="148" name="[OnlineRetail].[CustomerID].&amp;[12528]"/>
            <x15:cachedUniqueName index="149" name="[OnlineRetail].[CustomerID].&amp;[12530]"/>
            <x15:cachedUniqueName index="150" name="[OnlineRetail].[CustomerID].&amp;[12531]"/>
            <x15:cachedUniqueName index="151" name="[OnlineRetail].[CustomerID].&amp;[12532]"/>
            <x15:cachedUniqueName index="152" name="[OnlineRetail].[CustomerID].&amp;[12534]"/>
            <x15:cachedUniqueName index="153" name="[OnlineRetail].[CustomerID].&amp;[12535]"/>
            <x15:cachedUniqueName index="154" name="[OnlineRetail].[CustomerID].&amp;[12536]"/>
            <x15:cachedUniqueName index="155" name="[OnlineRetail].[CustomerID].&amp;[12538]"/>
            <x15:cachedUniqueName index="156" name="[OnlineRetail].[CustomerID].&amp;[12539]"/>
            <x15:cachedUniqueName index="157" name="[OnlineRetail].[CustomerID].&amp;[12540]"/>
            <x15:cachedUniqueName index="158" name="[OnlineRetail].[CustomerID].&amp;[12541]"/>
            <x15:cachedUniqueName index="159" name="[OnlineRetail].[CustomerID].&amp;[12544]"/>
            <x15:cachedUniqueName index="160" name="[OnlineRetail].[CustomerID].&amp;[12545]"/>
            <x15:cachedUniqueName index="161" name="[OnlineRetail].[CustomerID].&amp;[12546]"/>
            <x15:cachedUniqueName index="162" name="[OnlineRetail].[CustomerID].&amp;[12547]"/>
            <x15:cachedUniqueName index="163" name="[OnlineRetail].[CustomerID].&amp;[12548]"/>
            <x15:cachedUniqueName index="164" name="[OnlineRetail].[CustomerID].&amp;[12550]"/>
            <x15:cachedUniqueName index="165" name="[OnlineRetail].[CustomerID].&amp;[12551]"/>
            <x15:cachedUniqueName index="166" name="[OnlineRetail].[CustomerID].&amp;[12552]"/>
            <x15:cachedUniqueName index="167" name="[OnlineRetail].[CustomerID].&amp;[12553]"/>
            <x15:cachedUniqueName index="168" name="[OnlineRetail].[CustomerID].&amp;[12556]"/>
            <x15:cachedUniqueName index="169" name="[OnlineRetail].[CustomerID].&amp;[12557]"/>
            <x15:cachedUniqueName index="170" name="[OnlineRetail].[CustomerID].&amp;[12558]"/>
            <x15:cachedUniqueName index="171" name="[OnlineRetail].[CustomerID].&amp;[12559]"/>
            <x15:cachedUniqueName index="172" name="[OnlineRetail].[CustomerID].&amp;[12560]"/>
            <x15:cachedUniqueName index="173" name="[OnlineRetail].[CustomerID].&amp;[12561]"/>
            <x15:cachedUniqueName index="174" name="[OnlineRetail].[CustomerID].&amp;[12562]"/>
            <x15:cachedUniqueName index="175" name="[OnlineRetail].[CustomerID].&amp;[12564]"/>
            <x15:cachedUniqueName index="176" name="[OnlineRetail].[CustomerID].&amp;[12565]"/>
            <x15:cachedUniqueName index="177" name="[OnlineRetail].[CustomerID].&amp;[12566]"/>
            <x15:cachedUniqueName index="178" name="[OnlineRetail].[CustomerID].&amp;[12567]"/>
            <x15:cachedUniqueName index="179" name="[OnlineRetail].[CustomerID].&amp;[12569]"/>
            <x15:cachedUniqueName index="180" name="[OnlineRetail].[CustomerID].&amp;[12571]"/>
            <x15:cachedUniqueName index="181" name="[OnlineRetail].[CustomerID].&amp;[12572]"/>
            <x15:cachedUniqueName index="182" name="[OnlineRetail].[CustomerID].&amp;[12573]"/>
            <x15:cachedUniqueName index="183" name="[OnlineRetail].[CustomerID].&amp;[12574]"/>
            <x15:cachedUniqueName index="184" name="[OnlineRetail].[CustomerID].&amp;[12576]"/>
            <x15:cachedUniqueName index="185" name="[OnlineRetail].[CustomerID].&amp;[12577]"/>
            <x15:cachedUniqueName index="186" name="[OnlineRetail].[CustomerID].&amp;[12578]"/>
            <x15:cachedUniqueName index="187" name="[OnlineRetail].[CustomerID].&amp;[12579]"/>
            <x15:cachedUniqueName index="188" name="[OnlineRetail].[CustomerID].&amp;[12580]"/>
            <x15:cachedUniqueName index="189" name="[OnlineRetail].[CustomerID].&amp;[12581]"/>
            <x15:cachedUniqueName index="190" name="[OnlineRetail].[CustomerID].&amp;[12582]"/>
            <x15:cachedUniqueName index="191" name="[OnlineRetail].[CustomerID].&amp;[12583]"/>
            <x15:cachedUniqueName index="192" name="[OnlineRetail].[CustomerID].&amp;[12584]"/>
            <x15:cachedUniqueName index="193" name="[OnlineRetail].[CustomerID].&amp;[12585]"/>
            <x15:cachedUniqueName index="194" name="[OnlineRetail].[CustomerID].&amp;[12586]"/>
            <x15:cachedUniqueName index="195" name="[OnlineRetail].[CustomerID].&amp;[12587]"/>
            <x15:cachedUniqueName index="196" name="[OnlineRetail].[CustomerID].&amp;[12588]"/>
            <x15:cachedUniqueName index="197" name="[OnlineRetail].[CustomerID].&amp;[12589]"/>
            <x15:cachedUniqueName index="198" name="[OnlineRetail].[CustomerID].&amp;[12590]"/>
            <x15:cachedUniqueName index="199" name="[OnlineRetail].[CustomerID].&amp;[12591]"/>
            <x15:cachedUniqueName index="200" name="[OnlineRetail].[CustomerID].&amp;[12592]"/>
            <x15:cachedUniqueName index="201" name="[OnlineRetail].[CustomerID].&amp;[12593]"/>
            <x15:cachedUniqueName index="202" name="[OnlineRetail].[CustomerID].&amp;[12594]"/>
            <x15:cachedUniqueName index="203" name="[OnlineRetail].[CustomerID].&amp;[12596]"/>
            <x15:cachedUniqueName index="204" name="[OnlineRetail].[CustomerID].&amp;[12597]"/>
            <x15:cachedUniqueName index="205" name="[OnlineRetail].[CustomerID].&amp;[12598]"/>
            <x15:cachedUniqueName index="206" name="[OnlineRetail].[CustomerID].&amp;[12599]"/>
            <x15:cachedUniqueName index="207" name="[OnlineRetail].[CustomerID].&amp;[12600]"/>
            <x15:cachedUniqueName index="208" name="[OnlineRetail].[CustomerID].&amp;[12601]"/>
            <x15:cachedUniqueName index="209" name="[OnlineRetail].[CustomerID].&amp;[12602]"/>
            <x15:cachedUniqueName index="210" name="[OnlineRetail].[CustomerID].&amp;[12603]"/>
            <x15:cachedUniqueName index="211" name="[OnlineRetail].[CustomerID].&amp;[12604]"/>
            <x15:cachedUniqueName index="212" name="[OnlineRetail].[CustomerID].&amp;[12605]"/>
            <x15:cachedUniqueName index="213" name="[OnlineRetail].[CustomerID].&amp;[12607]"/>
            <x15:cachedUniqueName index="214" name="[OnlineRetail].[CustomerID].&amp;[12609]"/>
            <x15:cachedUniqueName index="215" name="[OnlineRetail].[CustomerID].&amp;[12610]"/>
            <x15:cachedUniqueName index="216" name="[OnlineRetail].[CustomerID].&amp;[12611]"/>
            <x15:cachedUniqueName index="217" name="[OnlineRetail].[CustomerID].&amp;[12612]"/>
            <x15:cachedUniqueName index="218" name="[OnlineRetail].[CustomerID].&amp;[12613]"/>
            <x15:cachedUniqueName index="219" name="[OnlineRetail].[CustomerID].&amp;[12614]"/>
            <x15:cachedUniqueName index="220" name="[OnlineRetail].[CustomerID].&amp;[12615]"/>
            <x15:cachedUniqueName index="221" name="[OnlineRetail].[CustomerID].&amp;[12616]"/>
            <x15:cachedUniqueName index="222" name="[OnlineRetail].[CustomerID].&amp;[12617]"/>
            <x15:cachedUniqueName index="223" name="[OnlineRetail].[CustomerID].&amp;[12618]"/>
            <x15:cachedUniqueName index="224" name="[OnlineRetail].[CustomerID].&amp;[12619]"/>
            <x15:cachedUniqueName index="225" name="[OnlineRetail].[CustomerID].&amp;[12620]"/>
            <x15:cachedUniqueName index="226" name="[OnlineRetail].[CustomerID].&amp;[12621]"/>
            <x15:cachedUniqueName index="227" name="[OnlineRetail].[CustomerID].&amp;[12622]"/>
            <x15:cachedUniqueName index="228" name="[OnlineRetail].[CustomerID].&amp;[12623]"/>
            <x15:cachedUniqueName index="229" name="[OnlineRetail].[CustomerID].&amp;[12624]"/>
            <x15:cachedUniqueName index="230" name="[OnlineRetail].[CustomerID].&amp;[12625]"/>
            <x15:cachedUniqueName index="231" name="[OnlineRetail].[CustomerID].&amp;[12626]"/>
            <x15:cachedUniqueName index="232" name="[OnlineRetail].[CustomerID].&amp;[12627]"/>
            <x15:cachedUniqueName index="233" name="[OnlineRetail].[CustomerID].&amp;[12628]"/>
            <x15:cachedUniqueName index="234" name="[OnlineRetail].[CustomerID].&amp;[12630]"/>
            <x15:cachedUniqueName index="235" name="[OnlineRetail].[CustomerID].&amp;[12631]"/>
            <x15:cachedUniqueName index="236" name="[OnlineRetail].[CustomerID].&amp;[12633]"/>
            <x15:cachedUniqueName index="237" name="[OnlineRetail].[CustomerID].&amp;[12635]"/>
            <x15:cachedUniqueName index="238" name="[OnlineRetail].[CustomerID].&amp;[12637]"/>
            <x15:cachedUniqueName index="239" name="[OnlineRetail].[CustomerID].&amp;[12638]"/>
            <x15:cachedUniqueName index="240" name="[OnlineRetail].[CustomerID].&amp;[12639]"/>
            <x15:cachedUniqueName index="241" name="[OnlineRetail].[CustomerID].&amp;[12640]"/>
            <x15:cachedUniqueName index="242" name="[OnlineRetail].[CustomerID].&amp;[12641]"/>
            <x15:cachedUniqueName index="243" name="[OnlineRetail].[CustomerID].&amp;[12642]"/>
            <x15:cachedUniqueName index="244" name="[OnlineRetail].[CustomerID].&amp;[12643]"/>
            <x15:cachedUniqueName index="245" name="[OnlineRetail].[CustomerID].&amp;[12644]"/>
            <x15:cachedUniqueName index="246" name="[OnlineRetail].[CustomerID].&amp;[12645]"/>
            <x15:cachedUniqueName index="247" name="[OnlineRetail].[CustomerID].&amp;[12646]"/>
            <x15:cachedUniqueName index="248" name="[OnlineRetail].[CustomerID].&amp;[12647]"/>
            <x15:cachedUniqueName index="249" name="[OnlineRetail].[CustomerID].&amp;[12648]"/>
            <x15:cachedUniqueName index="250" name="[OnlineRetail].[CustomerID].&amp;[12649]"/>
            <x15:cachedUniqueName index="251" name="[OnlineRetail].[CustomerID].&amp;[12650]"/>
            <x15:cachedUniqueName index="252" name="[OnlineRetail].[CustomerID].&amp;[12651]"/>
            <x15:cachedUniqueName index="253" name="[OnlineRetail].[CustomerID].&amp;[12652]"/>
            <x15:cachedUniqueName index="254" name="[OnlineRetail].[CustomerID].&amp;[12653]"/>
            <x15:cachedUniqueName index="255" name="[OnlineRetail].[CustomerID].&amp;[12654]"/>
            <x15:cachedUniqueName index="256" name="[OnlineRetail].[CustomerID].&amp;[12656]"/>
            <x15:cachedUniqueName index="257" name="[OnlineRetail].[CustomerID].&amp;[12657]"/>
            <x15:cachedUniqueName index="258" name="[OnlineRetail].[CustomerID].&amp;[12658]"/>
            <x15:cachedUniqueName index="259" name="[OnlineRetail].[CustomerID].&amp;[12659]"/>
            <x15:cachedUniqueName index="260" name="[OnlineRetail].[CustomerID].&amp;[12660]"/>
            <x15:cachedUniqueName index="261" name="[OnlineRetail].[CustomerID].&amp;[12662]"/>
            <x15:cachedUniqueName index="262" name="[OnlineRetail].[CustomerID].&amp;[12664]"/>
            <x15:cachedUniqueName index="263" name="[OnlineRetail].[CustomerID].&amp;[12665]"/>
            <x15:cachedUniqueName index="264" name="[OnlineRetail].[CustomerID].&amp;[12666]"/>
            <x15:cachedUniqueName index="265" name="[OnlineRetail].[CustomerID].&amp;[12667]"/>
            <x15:cachedUniqueName index="266" name="[OnlineRetail].[CustomerID].&amp;[12668]"/>
            <x15:cachedUniqueName index="267" name="[OnlineRetail].[CustomerID].&amp;[12669]"/>
            <x15:cachedUniqueName index="268" name="[OnlineRetail].[CustomerID].&amp;[12670]"/>
            <x15:cachedUniqueName index="269" name="[OnlineRetail].[CustomerID].&amp;[12672]"/>
            <x15:cachedUniqueName index="270" name="[OnlineRetail].[CustomerID].&amp;[12673]"/>
            <x15:cachedUniqueName index="271" name="[OnlineRetail].[CustomerID].&amp;[12674]"/>
            <x15:cachedUniqueName index="272" name="[OnlineRetail].[CustomerID].&amp;[12676]"/>
            <x15:cachedUniqueName index="273" name="[OnlineRetail].[CustomerID].&amp;[12678]"/>
            <x15:cachedUniqueName index="274" name="[OnlineRetail].[CustomerID].&amp;[12679]"/>
            <x15:cachedUniqueName index="275" name="[OnlineRetail].[CustomerID].&amp;[12680]"/>
            <x15:cachedUniqueName index="276" name="[OnlineRetail].[CustomerID].&amp;[12681]"/>
            <x15:cachedUniqueName index="277" name="[OnlineRetail].[CustomerID].&amp;[12682]"/>
            <x15:cachedUniqueName index="278" name="[OnlineRetail].[CustomerID].&amp;[12683]"/>
            <x15:cachedUniqueName index="279" name="[OnlineRetail].[CustomerID].&amp;[12684]"/>
            <x15:cachedUniqueName index="280" name="[OnlineRetail].[CustomerID].&amp;[12685]"/>
            <x15:cachedUniqueName index="281" name="[OnlineRetail].[CustomerID].&amp;[12686]"/>
            <x15:cachedUniqueName index="282" name="[OnlineRetail].[CustomerID].&amp;[12688]"/>
            <x15:cachedUniqueName index="283" name="[OnlineRetail].[CustomerID].&amp;[12689]"/>
            <x15:cachedUniqueName index="284" name="[OnlineRetail].[CustomerID].&amp;[12690]"/>
            <x15:cachedUniqueName index="285" name="[OnlineRetail].[CustomerID].&amp;[12691]"/>
            <x15:cachedUniqueName index="286" name="[OnlineRetail].[CustomerID].&amp;[12693]"/>
            <x15:cachedUniqueName index="287" name="[OnlineRetail].[CustomerID].&amp;[12694]"/>
            <x15:cachedUniqueName index="288" name="[OnlineRetail].[CustomerID].&amp;[12695]"/>
            <x15:cachedUniqueName index="289" name="[OnlineRetail].[CustomerID].&amp;[12697]"/>
            <x15:cachedUniqueName index="290" name="[OnlineRetail].[CustomerID].&amp;[12700]"/>
            <x15:cachedUniqueName index="291" name="[OnlineRetail].[CustomerID].&amp;[12701]"/>
            <x15:cachedUniqueName index="292" name="[OnlineRetail].[CustomerID].&amp;[12702]"/>
            <x15:cachedUniqueName index="293" name="[OnlineRetail].[CustomerID].&amp;[12703]"/>
            <x15:cachedUniqueName index="294" name="[OnlineRetail].[CustomerID].&amp;[12704]"/>
            <x15:cachedUniqueName index="295" name="[OnlineRetail].[CustomerID].&amp;[12705]"/>
            <x15:cachedUniqueName index="296" name="[OnlineRetail].[CustomerID].&amp;[12707]"/>
            <x15:cachedUniqueName index="297" name="[OnlineRetail].[CustomerID].&amp;[12708]"/>
            <x15:cachedUniqueName index="298" name="[OnlineRetail].[CustomerID].&amp;[12709]"/>
            <x15:cachedUniqueName index="299" name="[OnlineRetail].[CustomerID].&amp;[12710]"/>
            <x15:cachedUniqueName index="300" name="[OnlineRetail].[CustomerID].&amp;[12712]"/>
            <x15:cachedUniqueName index="301" name="[OnlineRetail].[CustomerID].&amp;[12713]"/>
            <x15:cachedUniqueName index="302" name="[OnlineRetail].[CustomerID].&amp;[12714]"/>
            <x15:cachedUniqueName index="303" name="[OnlineRetail].[CustomerID].&amp;[12715]"/>
            <x15:cachedUniqueName index="304" name="[OnlineRetail].[CustomerID].&amp;[12716]"/>
            <x15:cachedUniqueName index="305" name="[OnlineRetail].[CustomerID].&amp;[12717]"/>
            <x15:cachedUniqueName index="306" name="[OnlineRetail].[CustomerID].&amp;[12718]"/>
            <x15:cachedUniqueName index="307" name="[OnlineRetail].[CustomerID].&amp;[12719]"/>
            <x15:cachedUniqueName index="308" name="[OnlineRetail].[CustomerID].&amp;[12720]"/>
            <x15:cachedUniqueName index="309" name="[OnlineRetail].[CustomerID].&amp;[12721]"/>
            <x15:cachedUniqueName index="310" name="[OnlineRetail].[CustomerID].&amp;[12722]"/>
            <x15:cachedUniqueName index="311" name="[OnlineRetail].[CustomerID].&amp;[12723]"/>
            <x15:cachedUniqueName index="312" name="[OnlineRetail].[CustomerID].&amp;[12724]"/>
            <x15:cachedUniqueName index="313" name="[OnlineRetail].[CustomerID].&amp;[12725]"/>
            <x15:cachedUniqueName index="314" name="[OnlineRetail].[CustomerID].&amp;[12726]"/>
            <x15:cachedUniqueName index="315" name="[OnlineRetail].[CustomerID].&amp;[12727]"/>
            <x15:cachedUniqueName index="316" name="[OnlineRetail].[CustomerID].&amp;[12728]"/>
            <x15:cachedUniqueName index="317" name="[OnlineRetail].[CustomerID].&amp;[12729]"/>
            <x15:cachedUniqueName index="318" name="[OnlineRetail].[CustomerID].&amp;[12731]"/>
            <x15:cachedUniqueName index="319" name="[OnlineRetail].[CustomerID].&amp;[12732]"/>
            <x15:cachedUniqueName index="320" name="[OnlineRetail].[CustomerID].&amp;[12733]"/>
            <x15:cachedUniqueName index="321" name="[OnlineRetail].[CustomerID].&amp;[12734]"/>
            <x15:cachedUniqueName index="322" name="[OnlineRetail].[CustomerID].&amp;[12735]"/>
            <x15:cachedUniqueName index="323" name="[OnlineRetail].[CustomerID].&amp;[12736]"/>
            <x15:cachedUniqueName index="324" name="[OnlineRetail].[CustomerID].&amp;[12738]"/>
            <x15:cachedUniqueName index="325" name="[OnlineRetail].[CustomerID].&amp;[12739]"/>
            <x15:cachedUniqueName index="326" name="[OnlineRetail].[CustomerID].&amp;[12740]"/>
            <x15:cachedUniqueName index="327" name="[OnlineRetail].[CustomerID].&amp;[12743]"/>
            <x15:cachedUniqueName index="328" name="[OnlineRetail].[CustomerID].&amp;[12744]"/>
            <x15:cachedUniqueName index="329" name="[OnlineRetail].[CustomerID].&amp;[12747]"/>
            <x15:cachedUniqueName index="330" name="[OnlineRetail].[CustomerID].&amp;[12748]"/>
            <x15:cachedUniqueName index="331" name="[OnlineRetail].[CustomerID].&amp;[12749]"/>
            <x15:cachedUniqueName index="332" name="[OnlineRetail].[CustomerID].&amp;[12750]"/>
            <x15:cachedUniqueName index="333" name="[OnlineRetail].[CustomerID].&amp;[12752]"/>
            <x15:cachedUniqueName index="334" name="[OnlineRetail].[CustomerID].&amp;[12753]"/>
            <x15:cachedUniqueName index="335" name="[OnlineRetail].[CustomerID].&amp;[12754]"/>
            <x15:cachedUniqueName index="336" name="[OnlineRetail].[CustomerID].&amp;[12755]"/>
            <x15:cachedUniqueName index="337" name="[OnlineRetail].[CustomerID].&amp;[12756]"/>
            <x15:cachedUniqueName index="338" name="[OnlineRetail].[CustomerID].&amp;[12757]"/>
            <x15:cachedUniqueName index="339" name="[OnlineRetail].[CustomerID].&amp;[12758]"/>
            <x15:cachedUniqueName index="340" name="[OnlineRetail].[CustomerID].&amp;[12759]"/>
            <x15:cachedUniqueName index="341" name="[OnlineRetail].[CustomerID].&amp;[12762]"/>
            <x15:cachedUniqueName index="342" name="[OnlineRetail].[CustomerID].&amp;[12763]"/>
            <x15:cachedUniqueName index="343" name="[OnlineRetail].[CustomerID].&amp;[12764]"/>
            <x15:cachedUniqueName index="344" name="[OnlineRetail].[CustomerID].&amp;[12766]"/>
            <x15:cachedUniqueName index="345" name="[OnlineRetail].[CustomerID].&amp;[12769]"/>
            <x15:cachedUniqueName index="346" name="[OnlineRetail].[CustomerID].&amp;[12770]"/>
            <x15:cachedUniqueName index="347" name="[OnlineRetail].[CustomerID].&amp;[12772]"/>
            <x15:cachedUniqueName index="348" name="[OnlineRetail].[CustomerID].&amp;[12775]"/>
            <x15:cachedUniqueName index="349" name="[OnlineRetail].[CustomerID].&amp;[12778]"/>
            <x15:cachedUniqueName index="350" name="[OnlineRetail].[CustomerID].&amp;[12779]"/>
            <x15:cachedUniqueName index="351" name="[OnlineRetail].[CustomerID].&amp;[12781]"/>
            <x15:cachedUniqueName index="352" name="[OnlineRetail].[CustomerID].&amp;[12782]"/>
            <x15:cachedUniqueName index="353" name="[OnlineRetail].[CustomerID].&amp;[12783]"/>
            <x15:cachedUniqueName index="354" name="[OnlineRetail].[CustomerID].&amp;[12784]"/>
            <x15:cachedUniqueName index="355" name="[OnlineRetail].[CustomerID].&amp;[12785]"/>
            <x15:cachedUniqueName index="356" name="[OnlineRetail].[CustomerID].&amp;[12787]"/>
            <x15:cachedUniqueName index="357" name="[OnlineRetail].[CustomerID].&amp;[12789]"/>
            <x15:cachedUniqueName index="358" name="[OnlineRetail].[CustomerID].&amp;[12790]"/>
            <x15:cachedUniqueName index="359" name="[OnlineRetail].[CustomerID].&amp;[12791]"/>
            <x15:cachedUniqueName index="360" name="[OnlineRetail].[CustomerID].&amp;[12792]"/>
            <x15:cachedUniqueName index="361" name="[OnlineRetail].[CustomerID].&amp;[12793]"/>
            <x15:cachedUniqueName index="362" name="[OnlineRetail].[CustomerID].&amp;[12794]"/>
            <x15:cachedUniqueName index="363" name="[OnlineRetail].[CustomerID].&amp;[12795]"/>
            <x15:cachedUniqueName index="364" name="[OnlineRetail].[CustomerID].&amp;[12797]"/>
            <x15:cachedUniqueName index="365" name="[OnlineRetail].[CustomerID].&amp;[12798]"/>
            <x15:cachedUniqueName index="366" name="[OnlineRetail].[CustomerID].&amp;[12802]"/>
            <x15:cachedUniqueName index="367" name="[OnlineRetail].[CustomerID].&amp;[12808]"/>
            <x15:cachedUniqueName index="368" name="[OnlineRetail].[CustomerID].&amp;[12809]"/>
            <x15:cachedUniqueName index="369" name="[OnlineRetail].[CustomerID].&amp;[12811]"/>
            <x15:cachedUniqueName index="370" name="[OnlineRetail].[CustomerID].&amp;[12812]"/>
            <x15:cachedUniqueName index="371" name="[OnlineRetail].[CustomerID].&amp;[12814]"/>
            <x15:cachedUniqueName index="372" name="[OnlineRetail].[CustomerID].&amp;[12815]"/>
            <x15:cachedUniqueName index="373" name="[OnlineRetail].[CustomerID].&amp;[12816]"/>
            <x15:cachedUniqueName index="374" name="[OnlineRetail].[CustomerID].&amp;[12817]"/>
            <x15:cachedUniqueName index="375" name="[OnlineRetail].[CustomerID].&amp;[12818]"/>
            <x15:cachedUniqueName index="376" name="[OnlineRetail].[CustomerID].&amp;[12820]"/>
            <x15:cachedUniqueName index="377" name="[OnlineRetail].[CustomerID].&amp;[12821]"/>
            <x15:cachedUniqueName index="378" name="[OnlineRetail].[CustomerID].&amp;[12822]"/>
            <x15:cachedUniqueName index="379" name="[OnlineRetail].[CustomerID].&amp;[12823]"/>
            <x15:cachedUniqueName index="380" name="[OnlineRetail].[CustomerID].&amp;[12824]"/>
            <x15:cachedUniqueName index="381" name="[OnlineRetail].[CustomerID].&amp;[12826]"/>
            <x15:cachedUniqueName index="382" name="[OnlineRetail].[CustomerID].&amp;[12827]"/>
            <x15:cachedUniqueName index="383" name="[OnlineRetail].[CustomerID].&amp;[12828]"/>
            <x15:cachedUniqueName index="384" name="[OnlineRetail].[CustomerID].&amp;[12829]"/>
            <x15:cachedUniqueName index="385" name="[OnlineRetail].[CustomerID].&amp;[12830]"/>
            <x15:cachedUniqueName index="386" name="[OnlineRetail].[CustomerID].&amp;[12831]"/>
            <x15:cachedUniqueName index="387" name="[OnlineRetail].[CustomerID].&amp;[12832]"/>
            <x15:cachedUniqueName index="388" name="[OnlineRetail].[CustomerID].&amp;[12833]"/>
            <x15:cachedUniqueName index="389" name="[OnlineRetail].[CustomerID].&amp;[12834]"/>
            <x15:cachedUniqueName index="390" name="[OnlineRetail].[CustomerID].&amp;[12836]"/>
            <x15:cachedUniqueName index="391" name="[OnlineRetail].[CustomerID].&amp;[12837]"/>
            <x15:cachedUniqueName index="392" name="[OnlineRetail].[CustomerID].&amp;[12838]"/>
            <x15:cachedUniqueName index="393" name="[OnlineRetail].[CustomerID].&amp;[12839]"/>
            <x15:cachedUniqueName index="394" name="[OnlineRetail].[CustomerID].&amp;[12840]"/>
            <x15:cachedUniqueName index="395" name="[OnlineRetail].[CustomerID].&amp;[12841]"/>
            <x15:cachedUniqueName index="396" name="[OnlineRetail].[CustomerID].&amp;[12842]"/>
            <x15:cachedUniqueName index="397" name="[OnlineRetail].[CustomerID].&amp;[12843]"/>
            <x15:cachedUniqueName index="398" name="[OnlineRetail].[CustomerID].&amp;[12844]"/>
            <x15:cachedUniqueName index="399" name="[OnlineRetail].[CustomerID].&amp;[12845]"/>
            <x15:cachedUniqueName index="400" name="[OnlineRetail].[CustomerID].&amp;[12847]"/>
            <x15:cachedUniqueName index="401" name="[OnlineRetail].[CustomerID].&amp;[12849]"/>
            <x15:cachedUniqueName index="402" name="[OnlineRetail].[CustomerID].&amp;[12851]"/>
            <x15:cachedUniqueName index="403" name="[OnlineRetail].[CustomerID].&amp;[12852]"/>
            <x15:cachedUniqueName index="404" name="[OnlineRetail].[CustomerID].&amp;[12853]"/>
            <x15:cachedUniqueName index="405" name="[OnlineRetail].[CustomerID].&amp;[12854]"/>
            <x15:cachedUniqueName index="406" name="[OnlineRetail].[CustomerID].&amp;[12855]"/>
            <x15:cachedUniqueName index="407" name="[OnlineRetail].[CustomerID].&amp;[12856]"/>
            <x15:cachedUniqueName index="408" name="[OnlineRetail].[CustomerID].&amp;[12857]"/>
            <x15:cachedUniqueName index="409" name="[OnlineRetail].[CustomerID].&amp;[12863]"/>
            <x15:cachedUniqueName index="410" name="[OnlineRetail].[CustomerID].&amp;[12864]"/>
            <x15:cachedUniqueName index="411" name="[OnlineRetail].[CustomerID].&amp;[12865]"/>
            <x15:cachedUniqueName index="412" name="[OnlineRetail].[CustomerID].&amp;[12866]"/>
            <x15:cachedUniqueName index="413" name="[OnlineRetail].[CustomerID].&amp;[12867]"/>
            <x15:cachedUniqueName index="414" name="[OnlineRetail].[CustomerID].&amp;[12868]"/>
            <x15:cachedUniqueName index="415" name="[OnlineRetail].[CustomerID].&amp;[12870]"/>
            <x15:cachedUniqueName index="416" name="[OnlineRetail].[CustomerID].&amp;[12871]"/>
            <x15:cachedUniqueName index="417" name="[OnlineRetail].[CustomerID].&amp;[12872]"/>
            <x15:cachedUniqueName index="418" name="[OnlineRetail].[CustomerID].&amp;[12873]"/>
            <x15:cachedUniqueName index="419" name="[OnlineRetail].[CustomerID].&amp;[12875]"/>
            <x15:cachedUniqueName index="420" name="[OnlineRetail].[CustomerID].&amp;[12876]"/>
            <x15:cachedUniqueName index="421" name="[OnlineRetail].[CustomerID].&amp;[12877]"/>
            <x15:cachedUniqueName index="422" name="[OnlineRetail].[CustomerID].&amp;[12878]"/>
            <x15:cachedUniqueName index="423" name="[OnlineRetail].[CustomerID].&amp;[12879]"/>
            <x15:cachedUniqueName index="424" name="[OnlineRetail].[CustomerID].&amp;[12881]"/>
            <x15:cachedUniqueName index="425" name="[OnlineRetail].[CustomerID].&amp;[12882]"/>
            <x15:cachedUniqueName index="426" name="[OnlineRetail].[CustomerID].&amp;[12883]"/>
            <x15:cachedUniqueName index="427" name="[OnlineRetail].[CustomerID].&amp;[12884]"/>
            <x15:cachedUniqueName index="428" name="[OnlineRetail].[CustomerID].&amp;[12885]"/>
            <x15:cachedUniqueName index="429" name="[OnlineRetail].[CustomerID].&amp;[12886]"/>
            <x15:cachedUniqueName index="430" name="[OnlineRetail].[CustomerID].&amp;[12888]"/>
            <x15:cachedUniqueName index="431" name="[OnlineRetail].[CustomerID].&amp;[12890]"/>
            <x15:cachedUniqueName index="432" name="[OnlineRetail].[CustomerID].&amp;[12891]"/>
            <x15:cachedUniqueName index="433" name="[OnlineRetail].[CustomerID].&amp;[12893]"/>
            <x15:cachedUniqueName index="434" name="[OnlineRetail].[CustomerID].&amp;[12895]"/>
            <x15:cachedUniqueName index="435" name="[OnlineRetail].[CustomerID].&amp;[12897]"/>
            <x15:cachedUniqueName index="436" name="[OnlineRetail].[CustomerID].&amp;[12901]"/>
            <x15:cachedUniqueName index="437" name="[OnlineRetail].[CustomerID].&amp;[12902]"/>
            <x15:cachedUniqueName index="438" name="[OnlineRetail].[CustomerID].&amp;[12904]"/>
            <x15:cachedUniqueName index="439" name="[OnlineRetail].[CustomerID].&amp;[12906]"/>
            <x15:cachedUniqueName index="440" name="[OnlineRetail].[CustomerID].&amp;[12908]"/>
            <x15:cachedUniqueName index="441" name="[OnlineRetail].[CustomerID].&amp;[12909]"/>
            <x15:cachedUniqueName index="442" name="[OnlineRetail].[CustomerID].&amp;[12910]"/>
            <x15:cachedUniqueName index="443" name="[OnlineRetail].[CustomerID].&amp;[12912]"/>
            <x15:cachedUniqueName index="444" name="[OnlineRetail].[CustomerID].&amp;[12913]"/>
            <x15:cachedUniqueName index="445" name="[OnlineRetail].[CustomerID].&amp;[12915]"/>
            <x15:cachedUniqueName index="446" name="[OnlineRetail].[CustomerID].&amp;[12916]"/>
            <x15:cachedUniqueName index="447" name="[OnlineRetail].[CustomerID].&amp;[12917]"/>
            <x15:cachedUniqueName index="448" name="[OnlineRetail].[CustomerID].&amp;[12919]"/>
            <x15:cachedUniqueName index="449" name="[OnlineRetail].[CustomerID].&amp;[12920]"/>
            <x15:cachedUniqueName index="450" name="[OnlineRetail].[CustomerID].&amp;[12921]"/>
            <x15:cachedUniqueName index="451" name="[OnlineRetail].[CustomerID].&amp;[12922]"/>
            <x15:cachedUniqueName index="452" name="[OnlineRetail].[CustomerID].&amp;[12923]"/>
            <x15:cachedUniqueName index="453" name="[OnlineRetail].[CustomerID].&amp;[12924]"/>
            <x15:cachedUniqueName index="454" name="[OnlineRetail].[CustomerID].&amp;[12925]"/>
            <x15:cachedUniqueName index="455" name="[OnlineRetail].[CustomerID].&amp;[12928]"/>
            <x15:cachedUniqueName index="456" name="[OnlineRetail].[CustomerID].&amp;[12929]"/>
            <x15:cachedUniqueName index="457" name="[OnlineRetail].[CustomerID].&amp;[12930]"/>
            <x15:cachedUniqueName index="458" name="[OnlineRetail].[CustomerID].&amp;[12931]"/>
            <x15:cachedUniqueName index="459" name="[OnlineRetail].[CustomerID].&amp;[12933]"/>
            <x15:cachedUniqueName index="460" name="[OnlineRetail].[CustomerID].&amp;[12935]"/>
            <x15:cachedUniqueName index="461" name="[OnlineRetail].[CustomerID].&amp;[12936]"/>
            <x15:cachedUniqueName index="462" name="[OnlineRetail].[CustomerID].&amp;[12937]"/>
            <x15:cachedUniqueName index="463" name="[OnlineRetail].[CustomerID].&amp;[12938]"/>
            <x15:cachedUniqueName index="464" name="[OnlineRetail].[CustomerID].&amp;[12939]"/>
            <x15:cachedUniqueName index="465" name="[OnlineRetail].[CustomerID].&amp;[12940]"/>
            <x15:cachedUniqueName index="466" name="[OnlineRetail].[CustomerID].&amp;[12942]"/>
            <x15:cachedUniqueName index="467" name="[OnlineRetail].[CustomerID].&amp;[12943]"/>
            <x15:cachedUniqueName index="468" name="[OnlineRetail].[CustomerID].&amp;[12944]"/>
            <x15:cachedUniqueName index="469" name="[OnlineRetail].[CustomerID].&amp;[12945]"/>
            <x15:cachedUniqueName index="470" name="[OnlineRetail].[CustomerID].&amp;[12947]"/>
            <x15:cachedUniqueName index="471" name="[OnlineRetail].[CustomerID].&amp;[12948]"/>
            <x15:cachedUniqueName index="472" name="[OnlineRetail].[CustomerID].&amp;[12949]"/>
            <x15:cachedUniqueName index="473" name="[OnlineRetail].[CustomerID].&amp;[12950]"/>
            <x15:cachedUniqueName index="474" name="[OnlineRetail].[CustomerID].&amp;[12951]"/>
            <x15:cachedUniqueName index="475" name="[OnlineRetail].[CustomerID].&amp;[12952]"/>
            <x15:cachedUniqueName index="476" name="[OnlineRetail].[CustomerID].&amp;[12953]"/>
            <x15:cachedUniqueName index="477" name="[OnlineRetail].[CustomerID].&amp;[12955]"/>
            <x15:cachedUniqueName index="478" name="[OnlineRetail].[CustomerID].&amp;[12956]"/>
            <x15:cachedUniqueName index="479" name="[OnlineRetail].[CustomerID].&amp;[12957]"/>
            <x15:cachedUniqueName index="480" name="[OnlineRetail].[CustomerID].&amp;[12962]"/>
            <x15:cachedUniqueName index="481" name="[OnlineRetail].[CustomerID].&amp;[12963]"/>
            <x15:cachedUniqueName index="482" name="[OnlineRetail].[CustomerID].&amp;[12965]"/>
            <x15:cachedUniqueName index="483" name="[OnlineRetail].[CustomerID].&amp;[12966]"/>
            <x15:cachedUniqueName index="484" name="[OnlineRetail].[CustomerID].&amp;[12967]"/>
            <x15:cachedUniqueName index="485" name="[OnlineRetail].[CustomerID].&amp;[12968]"/>
            <x15:cachedUniqueName index="486" name="[OnlineRetail].[CustomerID].&amp;[12970]"/>
            <x15:cachedUniqueName index="487" name="[OnlineRetail].[CustomerID].&amp;[12971]"/>
            <x15:cachedUniqueName index="488" name="[OnlineRetail].[CustomerID].&amp;[12974]"/>
            <x15:cachedUniqueName index="489" name="[OnlineRetail].[CustomerID].&amp;[12976]"/>
            <x15:cachedUniqueName index="490" name="[OnlineRetail].[CustomerID].&amp;[12977]"/>
            <x15:cachedUniqueName index="491" name="[OnlineRetail].[CustomerID].&amp;[12980]"/>
            <x15:cachedUniqueName index="492" name="[OnlineRetail].[CustomerID].&amp;[12981]"/>
            <x15:cachedUniqueName index="493" name="[OnlineRetail].[CustomerID].&amp;[12982]"/>
            <x15:cachedUniqueName index="494" name="[OnlineRetail].[CustomerID].&amp;[12984]"/>
            <x15:cachedUniqueName index="495" name="[OnlineRetail].[CustomerID].&amp;[12985]"/>
            <x15:cachedUniqueName index="496" name="[OnlineRetail].[CustomerID].&amp;[12987]"/>
            <x15:cachedUniqueName index="497" name="[OnlineRetail].[CustomerID].&amp;[12988]"/>
            <x15:cachedUniqueName index="498" name="[OnlineRetail].[CustomerID].&amp;[12989]"/>
            <x15:cachedUniqueName index="499" name="[OnlineRetail].[CustomerID].&amp;[12990]"/>
            <x15:cachedUniqueName index="500" name="[OnlineRetail].[CustomerID].&amp;[12991]"/>
            <x15:cachedUniqueName index="501" name="[OnlineRetail].[CustomerID].&amp;[12993]"/>
            <x15:cachedUniqueName index="502" name="[OnlineRetail].[CustomerID].&amp;[12994]"/>
            <x15:cachedUniqueName index="503" name="[OnlineRetail].[CustomerID].&amp;[12995]"/>
            <x15:cachedUniqueName index="504" name="[OnlineRetail].[CustomerID].&amp;[12997]"/>
            <x15:cachedUniqueName index="505" name="[OnlineRetail].[CustomerID].&amp;[12999]"/>
            <x15:cachedUniqueName index="506" name="[OnlineRetail].[CustomerID].&amp;[13000]"/>
            <x15:cachedUniqueName index="507" name="[OnlineRetail].[CustomerID].&amp;[13001]"/>
            <x15:cachedUniqueName index="508" name="[OnlineRetail].[CustomerID].&amp;[13002]"/>
            <x15:cachedUniqueName index="509" name="[OnlineRetail].[CustomerID].&amp;[13003]"/>
            <x15:cachedUniqueName index="510" name="[OnlineRetail].[CustomerID].&amp;[13004]"/>
            <x15:cachedUniqueName index="511" name="[OnlineRetail].[CustomerID].&amp;[13005]"/>
            <x15:cachedUniqueName index="512" name="[OnlineRetail].[CustomerID].&amp;[13006]"/>
            <x15:cachedUniqueName index="513" name="[OnlineRetail].[CustomerID].&amp;[13008]"/>
            <x15:cachedUniqueName index="514" name="[OnlineRetail].[CustomerID].&amp;[13011]"/>
            <x15:cachedUniqueName index="515" name="[OnlineRetail].[CustomerID].&amp;[13012]"/>
            <x15:cachedUniqueName index="516" name="[OnlineRetail].[CustomerID].&amp;[13013]"/>
            <x15:cachedUniqueName index="517" name="[OnlineRetail].[CustomerID].&amp;[13014]"/>
            <x15:cachedUniqueName index="518" name="[OnlineRetail].[CustomerID].&amp;[13015]"/>
            <x15:cachedUniqueName index="519" name="[OnlineRetail].[CustomerID].&amp;[13016]"/>
            <x15:cachedUniqueName index="520" name="[OnlineRetail].[CustomerID].&amp;[13017]"/>
            <x15:cachedUniqueName index="521" name="[OnlineRetail].[CustomerID].&amp;[13018]"/>
            <x15:cachedUniqueName index="522" name="[OnlineRetail].[CustomerID].&amp;[13021]"/>
            <x15:cachedUniqueName index="523" name="[OnlineRetail].[CustomerID].&amp;[13023]"/>
            <x15:cachedUniqueName index="524" name="[OnlineRetail].[CustomerID].&amp;[13026]"/>
            <x15:cachedUniqueName index="525" name="[OnlineRetail].[CustomerID].&amp;[13027]"/>
            <x15:cachedUniqueName index="526" name="[OnlineRetail].[CustomerID].&amp;[13028]"/>
            <x15:cachedUniqueName index="527" name="[OnlineRetail].[CustomerID].&amp;[13029]"/>
            <x15:cachedUniqueName index="528" name="[OnlineRetail].[CustomerID].&amp;[13030]"/>
            <x15:cachedUniqueName index="529" name="[OnlineRetail].[CustomerID].&amp;[13032]"/>
            <x15:cachedUniqueName index="530" name="[OnlineRetail].[CustomerID].&amp;[13033]"/>
            <x15:cachedUniqueName index="531" name="[OnlineRetail].[CustomerID].&amp;[13034]"/>
            <x15:cachedUniqueName index="532" name="[OnlineRetail].[CustomerID].&amp;[13035]"/>
            <x15:cachedUniqueName index="533" name="[OnlineRetail].[CustomerID].&amp;[13037]"/>
            <x15:cachedUniqueName index="534" name="[OnlineRetail].[CustomerID].&amp;[13038]"/>
            <x15:cachedUniqueName index="535" name="[OnlineRetail].[CustomerID].&amp;[13040]"/>
            <x15:cachedUniqueName index="536" name="[OnlineRetail].[CustomerID].&amp;[13043]"/>
            <x15:cachedUniqueName index="537" name="[OnlineRetail].[CustomerID].&amp;[13044]"/>
            <x15:cachedUniqueName index="538" name="[OnlineRetail].[CustomerID].&amp;[13045]"/>
            <x15:cachedUniqueName index="539" name="[OnlineRetail].[CustomerID].&amp;[13046]"/>
            <x15:cachedUniqueName index="540" name="[OnlineRetail].[CustomerID].&amp;[13047]"/>
            <x15:cachedUniqueName index="541" name="[OnlineRetail].[CustomerID].&amp;[13048]"/>
            <x15:cachedUniqueName index="542" name="[OnlineRetail].[CustomerID].&amp;[13049]"/>
            <x15:cachedUniqueName index="543" name="[OnlineRetail].[CustomerID].&amp;[13050]"/>
            <x15:cachedUniqueName index="544" name="[OnlineRetail].[CustomerID].&amp;[13052]"/>
            <x15:cachedUniqueName index="545" name="[OnlineRetail].[CustomerID].&amp;[13055]"/>
            <x15:cachedUniqueName index="546" name="[OnlineRetail].[CustomerID].&amp;[13058]"/>
            <x15:cachedUniqueName index="547" name="[OnlineRetail].[CustomerID].&amp;[13059]"/>
            <x15:cachedUniqueName index="548" name="[OnlineRetail].[CustomerID].&amp;[13060]"/>
            <x15:cachedUniqueName index="549" name="[OnlineRetail].[CustomerID].&amp;[13061]"/>
            <x15:cachedUniqueName index="550" name="[OnlineRetail].[CustomerID].&amp;[13062]"/>
            <x15:cachedUniqueName index="551" name="[OnlineRetail].[CustomerID].&amp;[13064]"/>
            <x15:cachedUniqueName index="552" name="[OnlineRetail].[CustomerID].&amp;[13065]"/>
            <x15:cachedUniqueName index="553" name="[OnlineRetail].[CustomerID].&amp;[13066]"/>
            <x15:cachedUniqueName index="554" name="[OnlineRetail].[CustomerID].&amp;[13067]"/>
            <x15:cachedUniqueName index="555" name="[OnlineRetail].[CustomerID].&amp;[13068]"/>
            <x15:cachedUniqueName index="556" name="[OnlineRetail].[CustomerID].&amp;[13069]"/>
            <x15:cachedUniqueName index="557" name="[OnlineRetail].[CustomerID].&amp;[13070]"/>
            <x15:cachedUniqueName index="558" name="[OnlineRetail].[CustomerID].&amp;[13072]"/>
            <x15:cachedUniqueName index="559" name="[OnlineRetail].[CustomerID].&amp;[13075]"/>
            <x15:cachedUniqueName index="560" name="[OnlineRetail].[CustomerID].&amp;[13077]"/>
            <x15:cachedUniqueName index="561" name="[OnlineRetail].[CustomerID].&amp;[13078]"/>
            <x15:cachedUniqueName index="562" name="[OnlineRetail].[CustomerID].&amp;[13079]"/>
            <x15:cachedUniqueName index="563" name="[OnlineRetail].[CustomerID].&amp;[13080]"/>
            <x15:cachedUniqueName index="564" name="[OnlineRetail].[CustomerID].&amp;[13081]"/>
            <x15:cachedUniqueName index="565" name="[OnlineRetail].[CustomerID].&amp;[13082]"/>
            <x15:cachedUniqueName index="566" name="[OnlineRetail].[CustomerID].&amp;[13083]"/>
            <x15:cachedUniqueName index="567" name="[OnlineRetail].[CustomerID].&amp;[13085]"/>
            <x15:cachedUniqueName index="568" name="[OnlineRetail].[CustomerID].&amp;[13089]"/>
            <x15:cachedUniqueName index="569" name="[OnlineRetail].[CustomerID].&amp;[13090]"/>
            <x15:cachedUniqueName index="570" name="[OnlineRetail].[CustomerID].&amp;[13091]"/>
            <x15:cachedUniqueName index="571" name="[OnlineRetail].[CustomerID].&amp;[13092]"/>
            <x15:cachedUniqueName index="572" name="[OnlineRetail].[CustomerID].&amp;[13093]"/>
            <x15:cachedUniqueName index="573" name="[OnlineRetail].[CustomerID].&amp;[13094]"/>
            <x15:cachedUniqueName index="574" name="[OnlineRetail].[CustomerID].&amp;[13095]"/>
            <x15:cachedUniqueName index="575" name="[OnlineRetail].[CustomerID].&amp;[13097]"/>
            <x15:cachedUniqueName index="576" name="[OnlineRetail].[CustomerID].&amp;[13098]"/>
            <x15:cachedUniqueName index="577" name="[OnlineRetail].[CustomerID].&amp;[13099]"/>
            <x15:cachedUniqueName index="578" name="[OnlineRetail].[CustomerID].&amp;[13101]"/>
            <x15:cachedUniqueName index="579" name="[OnlineRetail].[CustomerID].&amp;[13102]"/>
            <x15:cachedUniqueName index="580" name="[OnlineRetail].[CustomerID].&amp;[13103]"/>
            <x15:cachedUniqueName index="581" name="[OnlineRetail].[CustomerID].&amp;[13104]"/>
            <x15:cachedUniqueName index="582" name="[OnlineRetail].[CustomerID].&amp;[13106]"/>
            <x15:cachedUniqueName index="583" name="[OnlineRetail].[CustomerID].&amp;[13107]"/>
            <x15:cachedUniqueName index="584" name="[OnlineRetail].[CustomerID].&amp;[13108]"/>
            <x15:cachedUniqueName index="585" name="[OnlineRetail].[CustomerID].&amp;[13109]"/>
            <x15:cachedUniqueName index="586" name="[OnlineRetail].[CustomerID].&amp;[13110]"/>
            <x15:cachedUniqueName index="587" name="[OnlineRetail].[CustomerID].&amp;[13113]"/>
            <x15:cachedUniqueName index="588" name="[OnlineRetail].[CustomerID].&amp;[13115]"/>
            <x15:cachedUniqueName index="589" name="[OnlineRetail].[CustomerID].&amp;[13116]"/>
            <x15:cachedUniqueName index="590" name="[OnlineRetail].[CustomerID].&amp;[13117]"/>
            <x15:cachedUniqueName index="591" name="[OnlineRetail].[CustomerID].&amp;[13118]"/>
            <x15:cachedUniqueName index="592" name="[OnlineRetail].[CustomerID].&amp;[13120]"/>
            <x15:cachedUniqueName index="593" name="[OnlineRetail].[CustomerID].&amp;[13121]"/>
            <x15:cachedUniqueName index="594" name="[OnlineRetail].[CustomerID].&amp;[13122]"/>
            <x15:cachedUniqueName index="595" name="[OnlineRetail].[CustomerID].&amp;[13124]"/>
            <x15:cachedUniqueName index="596" name="[OnlineRetail].[CustomerID].&amp;[13126]"/>
            <x15:cachedUniqueName index="597" name="[OnlineRetail].[CustomerID].&amp;[13127]"/>
            <x15:cachedUniqueName index="598" name="[OnlineRetail].[CustomerID].&amp;[13130]"/>
            <x15:cachedUniqueName index="599" name="[OnlineRetail].[CustomerID].&amp;[13131]"/>
            <x15:cachedUniqueName index="600" name="[OnlineRetail].[CustomerID].&amp;[13132]"/>
            <x15:cachedUniqueName index="601" name="[OnlineRetail].[CustomerID].&amp;[13133]"/>
            <x15:cachedUniqueName index="602" name="[OnlineRetail].[CustomerID].&amp;[13134]"/>
            <x15:cachedUniqueName index="603" name="[OnlineRetail].[CustomerID].&amp;[13135]"/>
            <x15:cachedUniqueName index="604" name="[OnlineRetail].[CustomerID].&amp;[13136]"/>
            <x15:cachedUniqueName index="605" name="[OnlineRetail].[CustomerID].&amp;[13137]"/>
            <x15:cachedUniqueName index="606" name="[OnlineRetail].[CustomerID].&amp;[13138]"/>
            <x15:cachedUniqueName index="607" name="[OnlineRetail].[CustomerID].&amp;[13139]"/>
            <x15:cachedUniqueName index="608" name="[OnlineRetail].[CustomerID].&amp;[13140]"/>
            <x15:cachedUniqueName index="609" name="[OnlineRetail].[CustomerID].&amp;[13141]"/>
            <x15:cachedUniqueName index="610" name="[OnlineRetail].[CustomerID].&amp;[13142]"/>
            <x15:cachedUniqueName index="611" name="[OnlineRetail].[CustomerID].&amp;[13144]"/>
            <x15:cachedUniqueName index="612" name="[OnlineRetail].[CustomerID].&amp;[13145]"/>
            <x15:cachedUniqueName index="613" name="[OnlineRetail].[CustomerID].&amp;[13146]"/>
            <x15:cachedUniqueName index="614" name="[OnlineRetail].[CustomerID].&amp;[13147]"/>
            <x15:cachedUniqueName index="615" name="[OnlineRetail].[CustomerID].&amp;[13148]"/>
            <x15:cachedUniqueName index="616" name="[OnlineRetail].[CustomerID].&amp;[13149]"/>
            <x15:cachedUniqueName index="617" name="[OnlineRetail].[CustomerID].&amp;[13151]"/>
            <x15:cachedUniqueName index="618" name="[OnlineRetail].[CustomerID].&amp;[13153]"/>
            <x15:cachedUniqueName index="619" name="[OnlineRetail].[CustomerID].&amp;[13154]"/>
            <x15:cachedUniqueName index="620" name="[OnlineRetail].[CustomerID].&amp;[13155]"/>
            <x15:cachedUniqueName index="621" name="[OnlineRetail].[CustomerID].&amp;[13157]"/>
            <x15:cachedUniqueName index="622" name="[OnlineRetail].[CustomerID].&amp;[13158]"/>
            <x15:cachedUniqueName index="623" name="[OnlineRetail].[CustomerID].&amp;[13159]"/>
            <x15:cachedUniqueName index="624" name="[OnlineRetail].[CustomerID].&amp;[13160]"/>
            <x15:cachedUniqueName index="625" name="[OnlineRetail].[CustomerID].&amp;[13161]"/>
            <x15:cachedUniqueName index="626" name="[OnlineRetail].[CustomerID].&amp;[13162]"/>
            <x15:cachedUniqueName index="627" name="[OnlineRetail].[CustomerID].&amp;[13165]"/>
            <x15:cachedUniqueName index="628" name="[OnlineRetail].[CustomerID].&amp;[13166]"/>
            <x15:cachedUniqueName index="629" name="[OnlineRetail].[CustomerID].&amp;[13167]"/>
            <x15:cachedUniqueName index="630" name="[OnlineRetail].[CustomerID].&amp;[13168]"/>
            <x15:cachedUniqueName index="631" name="[OnlineRetail].[CustomerID].&amp;[13169]"/>
            <x15:cachedUniqueName index="632" name="[OnlineRetail].[CustomerID].&amp;[13170]"/>
            <x15:cachedUniqueName index="633" name="[OnlineRetail].[CustomerID].&amp;[13171]"/>
            <x15:cachedUniqueName index="634" name="[OnlineRetail].[CustomerID].&amp;[13173]"/>
            <x15:cachedUniqueName index="635" name="[OnlineRetail].[CustomerID].&amp;[13174]"/>
            <x15:cachedUniqueName index="636" name="[OnlineRetail].[CustomerID].&amp;[13176]"/>
            <x15:cachedUniqueName index="637" name="[OnlineRetail].[CustomerID].&amp;[13177]"/>
            <x15:cachedUniqueName index="638" name="[OnlineRetail].[CustomerID].&amp;[13178]"/>
            <x15:cachedUniqueName index="639" name="[OnlineRetail].[CustomerID].&amp;[13182]"/>
            <x15:cachedUniqueName index="640" name="[OnlineRetail].[CustomerID].&amp;[13183]"/>
            <x15:cachedUniqueName index="641" name="[OnlineRetail].[CustomerID].&amp;[13184]"/>
            <x15:cachedUniqueName index="642" name="[OnlineRetail].[CustomerID].&amp;[13185]"/>
            <x15:cachedUniqueName index="643" name="[OnlineRetail].[CustomerID].&amp;[13186]"/>
            <x15:cachedUniqueName index="644" name="[OnlineRetail].[CustomerID].&amp;[13187]"/>
            <x15:cachedUniqueName index="645" name="[OnlineRetail].[CustomerID].&amp;[13188]"/>
            <x15:cachedUniqueName index="646" name="[OnlineRetail].[CustomerID].&amp;[13189]"/>
            <x15:cachedUniqueName index="647" name="[OnlineRetail].[CustomerID].&amp;[13192]"/>
            <x15:cachedUniqueName index="648" name="[OnlineRetail].[CustomerID].&amp;[13193]"/>
            <x15:cachedUniqueName index="649" name="[OnlineRetail].[CustomerID].&amp;[13194]"/>
            <x15:cachedUniqueName index="650" name="[OnlineRetail].[CustomerID].&amp;[13196]"/>
            <x15:cachedUniqueName index="651" name="[OnlineRetail].[CustomerID].&amp;[13198]"/>
            <x15:cachedUniqueName index="652" name="[OnlineRetail].[CustomerID].&amp;[13199]"/>
            <x15:cachedUniqueName index="653" name="[OnlineRetail].[CustomerID].&amp;[13200]"/>
            <x15:cachedUniqueName index="654" name="[OnlineRetail].[CustomerID].&amp;[13203]"/>
            <x15:cachedUniqueName index="655" name="[OnlineRetail].[CustomerID].&amp;[13207]"/>
            <x15:cachedUniqueName index="656" name="[OnlineRetail].[CustomerID].&amp;[13208]"/>
            <x15:cachedUniqueName index="657" name="[OnlineRetail].[CustomerID].&amp;[13209]"/>
            <x15:cachedUniqueName index="658" name="[OnlineRetail].[CustomerID].&amp;[13210]"/>
            <x15:cachedUniqueName index="659" name="[OnlineRetail].[CustomerID].&amp;[13211]"/>
            <x15:cachedUniqueName index="660" name="[OnlineRetail].[CustomerID].&amp;[13212]"/>
            <x15:cachedUniqueName index="661" name="[OnlineRetail].[CustomerID].&amp;[13213]"/>
            <x15:cachedUniqueName index="662" name="[OnlineRetail].[CustomerID].&amp;[13216]"/>
            <x15:cachedUniqueName index="663" name="[OnlineRetail].[CustomerID].&amp;[13217]"/>
            <x15:cachedUniqueName index="664" name="[OnlineRetail].[CustomerID].&amp;[13218]"/>
            <x15:cachedUniqueName index="665" name="[OnlineRetail].[CustomerID].&amp;[13220]"/>
            <x15:cachedUniqueName index="666" name="[OnlineRetail].[CustomerID].&amp;[13221]"/>
            <x15:cachedUniqueName index="667" name="[OnlineRetail].[CustomerID].&amp;[13223]"/>
            <x15:cachedUniqueName index="668" name="[OnlineRetail].[CustomerID].&amp;[13224]"/>
            <x15:cachedUniqueName index="669" name="[OnlineRetail].[CustomerID].&amp;[13225]"/>
            <x15:cachedUniqueName index="670" name="[OnlineRetail].[CustomerID].&amp;[13226]"/>
            <x15:cachedUniqueName index="671" name="[OnlineRetail].[CustomerID].&amp;[13227]"/>
            <x15:cachedUniqueName index="672" name="[OnlineRetail].[CustomerID].&amp;[13228]"/>
            <x15:cachedUniqueName index="673" name="[OnlineRetail].[CustomerID].&amp;[13229]"/>
            <x15:cachedUniqueName index="674" name="[OnlineRetail].[CustomerID].&amp;[13230]"/>
            <x15:cachedUniqueName index="675" name="[OnlineRetail].[CustomerID].&amp;[13232]"/>
            <x15:cachedUniqueName index="676" name="[OnlineRetail].[CustomerID].&amp;[13233]"/>
            <x15:cachedUniqueName index="677" name="[OnlineRetail].[CustomerID].&amp;[13235]"/>
            <x15:cachedUniqueName index="678" name="[OnlineRetail].[CustomerID].&amp;[13236]"/>
            <x15:cachedUniqueName index="679" name="[OnlineRetail].[CustomerID].&amp;[13238]"/>
            <x15:cachedUniqueName index="680" name="[OnlineRetail].[CustomerID].&amp;[13239]"/>
            <x15:cachedUniqueName index="681" name="[OnlineRetail].[CustomerID].&amp;[13240]"/>
            <x15:cachedUniqueName index="682" name="[OnlineRetail].[CustomerID].&amp;[13242]"/>
            <x15:cachedUniqueName index="683" name="[OnlineRetail].[CustomerID].&amp;[13243]"/>
            <x15:cachedUniqueName index="684" name="[OnlineRetail].[CustomerID].&amp;[13244]"/>
            <x15:cachedUniqueName index="685" name="[OnlineRetail].[CustomerID].&amp;[13245]"/>
            <x15:cachedUniqueName index="686" name="[OnlineRetail].[CustomerID].&amp;[13246]"/>
            <x15:cachedUniqueName index="687" name="[OnlineRetail].[CustomerID].&amp;[13247]"/>
            <x15:cachedUniqueName index="688" name="[OnlineRetail].[CustomerID].&amp;[13248]"/>
            <x15:cachedUniqueName index="689" name="[OnlineRetail].[CustomerID].&amp;[13249]"/>
            <x15:cachedUniqueName index="690" name="[OnlineRetail].[CustomerID].&amp;[13253]"/>
            <x15:cachedUniqueName index="691" name="[OnlineRetail].[CustomerID].&amp;[13255]"/>
            <x15:cachedUniqueName index="692" name="[OnlineRetail].[CustomerID].&amp;[13256]"/>
            <x15:cachedUniqueName index="693" name="[OnlineRetail].[CustomerID].&amp;[13258]"/>
            <x15:cachedUniqueName index="694" name="[OnlineRetail].[CustomerID].&amp;[13259]"/>
            <x15:cachedUniqueName index="695" name="[OnlineRetail].[CustomerID].&amp;[13260]"/>
            <x15:cachedUniqueName index="696" name="[OnlineRetail].[CustomerID].&amp;[13261]"/>
            <x15:cachedUniqueName index="697" name="[OnlineRetail].[CustomerID].&amp;[13262]"/>
            <x15:cachedUniqueName index="698" name="[OnlineRetail].[CustomerID].&amp;[13263]"/>
            <x15:cachedUniqueName index="699" name="[OnlineRetail].[CustomerID].&amp;[13265]"/>
            <x15:cachedUniqueName index="700" name="[OnlineRetail].[CustomerID].&amp;[13266]"/>
            <x15:cachedUniqueName index="701" name="[OnlineRetail].[CustomerID].&amp;[13267]"/>
            <x15:cachedUniqueName index="702" name="[OnlineRetail].[CustomerID].&amp;[13268]"/>
            <x15:cachedUniqueName index="703" name="[OnlineRetail].[CustomerID].&amp;[13269]"/>
            <x15:cachedUniqueName index="704" name="[OnlineRetail].[CustomerID].&amp;[13270]"/>
            <x15:cachedUniqueName index="705" name="[OnlineRetail].[CustomerID].&amp;[13271]"/>
            <x15:cachedUniqueName index="706" name="[OnlineRetail].[CustomerID].&amp;[13272]"/>
            <x15:cachedUniqueName index="707" name="[OnlineRetail].[CustomerID].&amp;[13273]"/>
            <x15:cachedUniqueName index="708" name="[OnlineRetail].[CustomerID].&amp;[13276]"/>
            <x15:cachedUniqueName index="709" name="[OnlineRetail].[CustomerID].&amp;[13277]"/>
            <x15:cachedUniqueName index="710" name="[OnlineRetail].[CustomerID].&amp;[13278]"/>
            <x15:cachedUniqueName index="711" name="[OnlineRetail].[CustomerID].&amp;[13279]"/>
            <x15:cachedUniqueName index="712" name="[OnlineRetail].[CustomerID].&amp;[13280]"/>
            <x15:cachedUniqueName index="713" name="[OnlineRetail].[CustomerID].&amp;[13282]"/>
            <x15:cachedUniqueName index="714" name="[OnlineRetail].[CustomerID].&amp;[13283]"/>
            <x15:cachedUniqueName index="715" name="[OnlineRetail].[CustomerID].&amp;[13284]"/>
            <x15:cachedUniqueName index="716" name="[OnlineRetail].[CustomerID].&amp;[13285]"/>
            <x15:cachedUniqueName index="717" name="[OnlineRetail].[CustomerID].&amp;[13291]"/>
            <x15:cachedUniqueName index="718" name="[OnlineRetail].[CustomerID].&amp;[13292]"/>
            <x15:cachedUniqueName index="719" name="[OnlineRetail].[CustomerID].&amp;[13294]"/>
            <x15:cachedUniqueName index="720" name="[OnlineRetail].[CustomerID].&amp;[13295]"/>
            <x15:cachedUniqueName index="721" name="[OnlineRetail].[CustomerID].&amp;[13296]"/>
            <x15:cachedUniqueName index="722" name="[OnlineRetail].[CustomerID].&amp;[13297]"/>
            <x15:cachedUniqueName index="723" name="[OnlineRetail].[CustomerID].&amp;[13298]"/>
            <x15:cachedUniqueName index="724" name="[OnlineRetail].[CustomerID].&amp;[13299]"/>
            <x15:cachedUniqueName index="725" name="[OnlineRetail].[CustomerID].&amp;[13300]"/>
            <x15:cachedUniqueName index="726" name="[OnlineRetail].[CustomerID].&amp;[13301]"/>
            <x15:cachedUniqueName index="727" name="[OnlineRetail].[CustomerID].&amp;[13302]"/>
            <x15:cachedUniqueName index="728" name="[OnlineRetail].[CustomerID].&amp;[13304]"/>
            <x15:cachedUniqueName index="729" name="[OnlineRetail].[CustomerID].&amp;[13305]"/>
            <x15:cachedUniqueName index="730" name="[OnlineRetail].[CustomerID].&amp;[13307]"/>
            <x15:cachedUniqueName index="731" name="[OnlineRetail].[CustomerID].&amp;[13308]"/>
            <x15:cachedUniqueName index="732" name="[OnlineRetail].[CustomerID].&amp;[13309]"/>
            <x15:cachedUniqueName index="733" name="[OnlineRetail].[CustomerID].&amp;[13310]"/>
            <x15:cachedUniqueName index="734" name="[OnlineRetail].[CustomerID].&amp;[13311]"/>
            <x15:cachedUniqueName index="735" name="[OnlineRetail].[CustomerID].&amp;[13313]"/>
            <x15:cachedUniqueName index="736" name="[OnlineRetail].[CustomerID].&amp;[13314]"/>
            <x15:cachedUniqueName index="737" name="[OnlineRetail].[CustomerID].&amp;[13316]"/>
            <x15:cachedUniqueName index="738" name="[OnlineRetail].[CustomerID].&amp;[13317]"/>
            <x15:cachedUniqueName index="739" name="[OnlineRetail].[CustomerID].&amp;[13318]"/>
            <x15:cachedUniqueName index="740" name="[OnlineRetail].[CustomerID].&amp;[13319]"/>
            <x15:cachedUniqueName index="741" name="[OnlineRetail].[CustomerID].&amp;[13320]"/>
            <x15:cachedUniqueName index="742" name="[OnlineRetail].[CustomerID].&amp;[13321]"/>
            <x15:cachedUniqueName index="743" name="[OnlineRetail].[CustomerID].&amp;[13322]"/>
            <x15:cachedUniqueName index="744" name="[OnlineRetail].[CustomerID].&amp;[13323]"/>
            <x15:cachedUniqueName index="745" name="[OnlineRetail].[CustomerID].&amp;[13324]"/>
            <x15:cachedUniqueName index="746" name="[OnlineRetail].[CustomerID].&amp;[13325]"/>
            <x15:cachedUniqueName index="747" name="[OnlineRetail].[CustomerID].&amp;[13327]"/>
            <x15:cachedUniqueName index="748" name="[OnlineRetail].[CustomerID].&amp;[13328]"/>
            <x15:cachedUniqueName index="749" name="[OnlineRetail].[CustomerID].&amp;[13329]"/>
            <x15:cachedUniqueName index="750" name="[OnlineRetail].[CustomerID].&amp;[13330]"/>
            <x15:cachedUniqueName index="751" name="[OnlineRetail].[CustomerID].&amp;[13332]"/>
            <x15:cachedUniqueName index="752" name="[OnlineRetail].[CustomerID].&amp;[13334]"/>
            <x15:cachedUniqueName index="753" name="[OnlineRetail].[CustomerID].&amp;[13336]"/>
            <x15:cachedUniqueName index="754" name="[OnlineRetail].[CustomerID].&amp;[13338]"/>
            <x15:cachedUniqueName index="755" name="[OnlineRetail].[CustomerID].&amp;[13339]"/>
            <x15:cachedUniqueName index="756" name="[OnlineRetail].[CustomerID].&amp;[13340]"/>
            <x15:cachedUniqueName index="757" name="[OnlineRetail].[CustomerID].&amp;[13341]"/>
            <x15:cachedUniqueName index="758" name="[OnlineRetail].[CustomerID].&amp;[13343]"/>
            <x15:cachedUniqueName index="759" name="[OnlineRetail].[CustomerID].&amp;[13344]"/>
            <x15:cachedUniqueName index="760" name="[OnlineRetail].[CustomerID].&amp;[13345]"/>
            <x15:cachedUniqueName index="761" name="[OnlineRetail].[CustomerID].&amp;[13347]"/>
            <x15:cachedUniqueName index="762" name="[OnlineRetail].[CustomerID].&amp;[13348]"/>
            <x15:cachedUniqueName index="763" name="[OnlineRetail].[CustomerID].&amp;[13349]"/>
            <x15:cachedUniqueName index="764" name="[OnlineRetail].[CustomerID].&amp;[13350]"/>
            <x15:cachedUniqueName index="765" name="[OnlineRetail].[CustomerID].&amp;[13351]"/>
            <x15:cachedUniqueName index="766" name="[OnlineRetail].[CustomerID].&amp;[13352]"/>
            <x15:cachedUniqueName index="767" name="[OnlineRetail].[CustomerID].&amp;[13354]"/>
            <x15:cachedUniqueName index="768" name="[OnlineRetail].[CustomerID].&amp;[13355]"/>
            <x15:cachedUniqueName index="769" name="[OnlineRetail].[CustomerID].&amp;[13356]"/>
            <x15:cachedUniqueName index="770" name="[OnlineRetail].[CustomerID].&amp;[13357]"/>
            <x15:cachedUniqueName index="771" name="[OnlineRetail].[CustomerID].&amp;[13358]"/>
            <x15:cachedUniqueName index="772" name="[OnlineRetail].[CustomerID].&amp;[13359]"/>
            <x15:cachedUniqueName index="773" name="[OnlineRetail].[CustomerID].&amp;[13362]"/>
            <x15:cachedUniqueName index="774" name="[OnlineRetail].[CustomerID].&amp;[13363]"/>
            <x15:cachedUniqueName index="775" name="[OnlineRetail].[CustomerID].&amp;[13364]"/>
            <x15:cachedUniqueName index="776" name="[OnlineRetail].[CustomerID].&amp;[13365]"/>
            <x15:cachedUniqueName index="777" name="[OnlineRetail].[CustomerID].&amp;[13366]"/>
            <x15:cachedUniqueName index="778" name="[OnlineRetail].[CustomerID].&amp;[13368]"/>
            <x15:cachedUniqueName index="779" name="[OnlineRetail].[CustomerID].&amp;[13369]"/>
            <x15:cachedUniqueName index="780" name="[OnlineRetail].[CustomerID].&amp;[13370]"/>
            <x15:cachedUniqueName index="781" name="[OnlineRetail].[CustomerID].&amp;[13372]"/>
            <x15:cachedUniqueName index="782" name="[OnlineRetail].[CustomerID].&amp;[13373]"/>
            <x15:cachedUniqueName index="783" name="[OnlineRetail].[CustomerID].&amp;[13375]"/>
            <x15:cachedUniqueName index="784" name="[OnlineRetail].[CustomerID].&amp;[13376]"/>
            <x15:cachedUniqueName index="785" name="[OnlineRetail].[CustomerID].&amp;[13379]"/>
            <x15:cachedUniqueName index="786" name="[OnlineRetail].[CustomerID].&amp;[13381]"/>
            <x15:cachedUniqueName index="787" name="[OnlineRetail].[CustomerID].&amp;[13382]"/>
            <x15:cachedUniqueName index="788" name="[OnlineRetail].[CustomerID].&amp;[13384]"/>
            <x15:cachedUniqueName index="789" name="[OnlineRetail].[CustomerID].&amp;[13385]"/>
            <x15:cachedUniqueName index="790" name="[OnlineRetail].[CustomerID].&amp;[13388]"/>
            <x15:cachedUniqueName index="791" name="[OnlineRetail].[CustomerID].&amp;[13389]"/>
            <x15:cachedUniqueName index="792" name="[OnlineRetail].[CustomerID].&amp;[13390]"/>
            <x15:cachedUniqueName index="793" name="[OnlineRetail].[CustomerID].&amp;[13391]"/>
            <x15:cachedUniqueName index="794" name="[OnlineRetail].[CustomerID].&amp;[13394]"/>
            <x15:cachedUniqueName index="795" name="[OnlineRetail].[CustomerID].&amp;[13395]"/>
            <x15:cachedUniqueName index="796" name="[OnlineRetail].[CustomerID].&amp;[13396]"/>
            <x15:cachedUniqueName index="797" name="[OnlineRetail].[CustomerID].&amp;[13397]"/>
            <x15:cachedUniqueName index="798" name="[OnlineRetail].[CustomerID].&amp;[13398]"/>
            <x15:cachedUniqueName index="799" name="[OnlineRetail].[CustomerID].&amp;[13402]"/>
            <x15:cachedUniqueName index="800" name="[OnlineRetail].[CustomerID].&amp;[13403]"/>
            <x15:cachedUniqueName index="801" name="[OnlineRetail].[CustomerID].&amp;[13404]"/>
            <x15:cachedUniqueName index="802" name="[OnlineRetail].[CustomerID].&amp;[13405]"/>
            <x15:cachedUniqueName index="803" name="[OnlineRetail].[CustomerID].&amp;[13408]"/>
            <x15:cachedUniqueName index="804" name="[OnlineRetail].[CustomerID].&amp;[13410]"/>
            <x15:cachedUniqueName index="805" name="[OnlineRetail].[CustomerID].&amp;[13411]"/>
            <x15:cachedUniqueName index="806" name="[OnlineRetail].[CustomerID].&amp;[13414]"/>
            <x15:cachedUniqueName index="807" name="[OnlineRetail].[CustomerID].&amp;[13416]"/>
            <x15:cachedUniqueName index="808" name="[OnlineRetail].[CustomerID].&amp;[13417]"/>
            <x15:cachedUniqueName index="809" name="[OnlineRetail].[CustomerID].&amp;[13418]"/>
            <x15:cachedUniqueName index="810" name="[OnlineRetail].[CustomerID].&amp;[13419]"/>
            <x15:cachedUniqueName index="811" name="[OnlineRetail].[CustomerID].&amp;[13420]"/>
            <x15:cachedUniqueName index="812" name="[OnlineRetail].[CustomerID].&amp;[13421]"/>
            <x15:cachedUniqueName index="813" name="[OnlineRetail].[CustomerID].&amp;[13422]"/>
            <x15:cachedUniqueName index="814" name="[OnlineRetail].[CustomerID].&amp;[13425]"/>
            <x15:cachedUniqueName index="815" name="[OnlineRetail].[CustomerID].&amp;[13426]"/>
            <x15:cachedUniqueName index="816" name="[OnlineRetail].[CustomerID].&amp;[13427]"/>
            <x15:cachedUniqueName index="817" name="[OnlineRetail].[CustomerID].&amp;[13428]"/>
            <x15:cachedUniqueName index="818" name="[OnlineRetail].[CustomerID].&amp;[13429]"/>
            <x15:cachedUniqueName index="819" name="[OnlineRetail].[CustomerID].&amp;[13430]"/>
            <x15:cachedUniqueName index="820" name="[OnlineRetail].[CustomerID].&amp;[13431]"/>
            <x15:cachedUniqueName index="821" name="[OnlineRetail].[CustomerID].&amp;[13434]"/>
            <x15:cachedUniqueName index="822" name="[OnlineRetail].[CustomerID].&amp;[13435]"/>
            <x15:cachedUniqueName index="823" name="[OnlineRetail].[CustomerID].&amp;[13436]"/>
            <x15:cachedUniqueName index="824" name="[OnlineRetail].[CustomerID].&amp;[13437]"/>
            <x15:cachedUniqueName index="825" name="[OnlineRetail].[CustomerID].&amp;[13439]"/>
            <x15:cachedUniqueName index="826" name="[OnlineRetail].[CustomerID].&amp;[13441]"/>
            <x15:cachedUniqueName index="827" name="[OnlineRetail].[CustomerID].&amp;[13447]"/>
            <x15:cachedUniqueName index="828" name="[OnlineRetail].[CustomerID].&amp;[13448]"/>
            <x15:cachedUniqueName index="829" name="[OnlineRetail].[CustomerID].&amp;[13449]"/>
            <x15:cachedUniqueName index="830" name="[OnlineRetail].[CustomerID].&amp;[13450]"/>
            <x15:cachedUniqueName index="831" name="[OnlineRetail].[CustomerID].&amp;[13451]"/>
            <x15:cachedUniqueName index="832" name="[OnlineRetail].[CustomerID].&amp;[13452]"/>
            <x15:cachedUniqueName index="833" name="[OnlineRetail].[CustomerID].&amp;[13453]"/>
            <x15:cachedUniqueName index="834" name="[OnlineRetail].[CustomerID].&amp;[13455]"/>
            <x15:cachedUniqueName index="835" name="[OnlineRetail].[CustomerID].&amp;[13456]"/>
            <x15:cachedUniqueName index="836" name="[OnlineRetail].[CustomerID].&amp;[13458]"/>
            <x15:cachedUniqueName index="837" name="[OnlineRetail].[CustomerID].&amp;[13460]"/>
            <x15:cachedUniqueName index="838" name="[OnlineRetail].[CustomerID].&amp;[13461]"/>
            <x15:cachedUniqueName index="839" name="[OnlineRetail].[CustomerID].&amp;[13462]"/>
            <x15:cachedUniqueName index="840" name="[OnlineRetail].[CustomerID].&amp;[13464]"/>
            <x15:cachedUniqueName index="841" name="[OnlineRetail].[CustomerID].&amp;[13466]"/>
            <x15:cachedUniqueName index="842" name="[OnlineRetail].[CustomerID].&amp;[13467]"/>
            <x15:cachedUniqueName index="843" name="[OnlineRetail].[CustomerID].&amp;[13468]"/>
            <x15:cachedUniqueName index="844" name="[OnlineRetail].[CustomerID].&amp;[13470]"/>
            <x15:cachedUniqueName index="845" name="[OnlineRetail].[CustomerID].&amp;[13471]"/>
            <x15:cachedUniqueName index="846" name="[OnlineRetail].[CustomerID].&amp;[13473]"/>
            <x15:cachedUniqueName index="847" name="[OnlineRetail].[CustomerID].&amp;[13474]"/>
            <x15:cachedUniqueName index="848" name="[OnlineRetail].[CustomerID].&amp;[13475]"/>
            <x15:cachedUniqueName index="849" name="[OnlineRetail].[CustomerID].&amp;[13476]"/>
            <x15:cachedUniqueName index="850" name="[OnlineRetail].[CustomerID].&amp;[13477]"/>
            <x15:cachedUniqueName index="851" name="[OnlineRetail].[CustomerID].&amp;[13479]"/>
            <x15:cachedUniqueName index="852" name="[OnlineRetail].[CustomerID].&amp;[13481]"/>
            <x15:cachedUniqueName index="853" name="[OnlineRetail].[CustomerID].&amp;[13482]"/>
            <x15:cachedUniqueName index="854" name="[OnlineRetail].[CustomerID].&amp;[13483]"/>
            <x15:cachedUniqueName index="855" name="[OnlineRetail].[CustomerID].&amp;[13484]"/>
            <x15:cachedUniqueName index="856" name="[OnlineRetail].[CustomerID].&amp;[13485]"/>
            <x15:cachedUniqueName index="857" name="[OnlineRetail].[CustomerID].&amp;[13486]"/>
            <x15:cachedUniqueName index="858" name="[OnlineRetail].[CustomerID].&amp;[13487]"/>
            <x15:cachedUniqueName index="859" name="[OnlineRetail].[CustomerID].&amp;[13488]"/>
            <x15:cachedUniqueName index="860" name="[OnlineRetail].[CustomerID].&amp;[13489]"/>
            <x15:cachedUniqueName index="861" name="[OnlineRetail].[CustomerID].&amp;[13491]"/>
            <x15:cachedUniqueName index="862" name="[OnlineRetail].[CustomerID].&amp;[13492]"/>
            <x15:cachedUniqueName index="863" name="[OnlineRetail].[CustomerID].&amp;[13493]"/>
            <x15:cachedUniqueName index="864" name="[OnlineRetail].[CustomerID].&amp;[13494]"/>
            <x15:cachedUniqueName index="865" name="[OnlineRetail].[CustomerID].&amp;[13495]"/>
            <x15:cachedUniqueName index="866" name="[OnlineRetail].[CustomerID].&amp;[13496]"/>
            <x15:cachedUniqueName index="867" name="[OnlineRetail].[CustomerID].&amp;[13497]"/>
            <x15:cachedUniqueName index="868" name="[OnlineRetail].[CustomerID].&amp;[13499]"/>
            <x15:cachedUniqueName index="869" name="[OnlineRetail].[CustomerID].&amp;[13500]"/>
            <x15:cachedUniqueName index="870" name="[OnlineRetail].[CustomerID].&amp;[13501]"/>
            <x15:cachedUniqueName index="871" name="[OnlineRetail].[CustomerID].&amp;[13502]"/>
            <x15:cachedUniqueName index="872" name="[OnlineRetail].[CustomerID].&amp;[13503]"/>
            <x15:cachedUniqueName index="873" name="[OnlineRetail].[CustomerID].&amp;[13504]"/>
            <x15:cachedUniqueName index="874" name="[OnlineRetail].[CustomerID].&amp;[13505]"/>
            <x15:cachedUniqueName index="875" name="[OnlineRetail].[CustomerID].&amp;[13506]"/>
            <x15:cachedUniqueName index="876" name="[OnlineRetail].[CustomerID].&amp;[13507]"/>
            <x15:cachedUniqueName index="877" name="[OnlineRetail].[CustomerID].&amp;[13508]"/>
            <x15:cachedUniqueName index="878" name="[OnlineRetail].[CustomerID].&amp;[13509]"/>
            <x15:cachedUniqueName index="879" name="[OnlineRetail].[CustomerID].&amp;[13510]"/>
            <x15:cachedUniqueName index="880" name="[OnlineRetail].[CustomerID].&amp;[13512]"/>
            <x15:cachedUniqueName index="881" name="[OnlineRetail].[CustomerID].&amp;[13513]"/>
            <x15:cachedUniqueName index="882" name="[OnlineRetail].[CustomerID].&amp;[13514]"/>
            <x15:cachedUniqueName index="883" name="[OnlineRetail].[CustomerID].&amp;[13515]"/>
            <x15:cachedUniqueName index="884" name="[OnlineRetail].[CustomerID].&amp;[13516]"/>
            <x15:cachedUniqueName index="885" name="[OnlineRetail].[CustomerID].&amp;[13517]"/>
            <x15:cachedUniqueName index="886" name="[OnlineRetail].[CustomerID].&amp;[13518]"/>
            <x15:cachedUniqueName index="887" name="[OnlineRetail].[CustomerID].&amp;[13519]"/>
            <x15:cachedUniqueName index="888" name="[OnlineRetail].[CustomerID].&amp;[13520]"/>
            <x15:cachedUniqueName index="889" name="[OnlineRetail].[CustomerID].&amp;[13521]"/>
            <x15:cachedUniqueName index="890" name="[OnlineRetail].[CustomerID].&amp;[13522]"/>
            <x15:cachedUniqueName index="891" name="[OnlineRetail].[CustomerID].&amp;[13523]"/>
            <x15:cachedUniqueName index="892" name="[OnlineRetail].[CustomerID].&amp;[13524]"/>
            <x15:cachedUniqueName index="893" name="[OnlineRetail].[CustomerID].&amp;[13525]"/>
            <x15:cachedUniqueName index="894" name="[OnlineRetail].[CustomerID].&amp;[13527]"/>
            <x15:cachedUniqueName index="895" name="[OnlineRetail].[CustomerID].&amp;[13529]"/>
            <x15:cachedUniqueName index="896" name="[OnlineRetail].[CustomerID].&amp;[13531]"/>
            <x15:cachedUniqueName index="897" name="[OnlineRetail].[CustomerID].&amp;[13532]"/>
            <x15:cachedUniqueName index="898" name="[OnlineRetail].[CustomerID].&amp;[13533]"/>
            <x15:cachedUniqueName index="899" name="[OnlineRetail].[CustomerID].&amp;[13534]"/>
            <x15:cachedUniqueName index="900" name="[OnlineRetail].[CustomerID].&amp;[13536]"/>
            <x15:cachedUniqueName index="901" name="[OnlineRetail].[CustomerID].&amp;[13538]"/>
            <x15:cachedUniqueName index="902" name="[OnlineRetail].[CustomerID].&amp;[13539]"/>
            <x15:cachedUniqueName index="903" name="[OnlineRetail].[CustomerID].&amp;[13544]"/>
            <x15:cachedUniqueName index="904" name="[OnlineRetail].[CustomerID].&amp;[13546]"/>
            <x15:cachedUniqueName index="905" name="[OnlineRetail].[CustomerID].&amp;[13548]"/>
            <x15:cachedUniqueName index="906" name="[OnlineRetail].[CustomerID].&amp;[13549]"/>
            <x15:cachedUniqueName index="907" name="[OnlineRetail].[CustomerID].&amp;[13551]"/>
            <x15:cachedUniqueName index="908" name="[OnlineRetail].[CustomerID].&amp;[13552]"/>
            <x15:cachedUniqueName index="909" name="[OnlineRetail].[CustomerID].&amp;[13555]"/>
            <x15:cachedUniqueName index="910" name="[OnlineRetail].[CustomerID].&amp;[13557]"/>
            <x15:cachedUniqueName index="911" name="[OnlineRetail].[CustomerID].&amp;[13558]"/>
            <x15:cachedUniqueName index="912" name="[OnlineRetail].[CustomerID].&amp;[13560]"/>
            <x15:cachedUniqueName index="913" name="[OnlineRetail].[CustomerID].&amp;[13561]"/>
            <x15:cachedUniqueName index="914" name="[OnlineRetail].[CustomerID].&amp;[13562]"/>
            <x15:cachedUniqueName index="915" name="[OnlineRetail].[CustomerID].&amp;[13563]"/>
            <x15:cachedUniqueName index="916" name="[OnlineRetail].[CustomerID].&amp;[13564]"/>
            <x15:cachedUniqueName index="917" name="[OnlineRetail].[CustomerID].&amp;[13565]"/>
            <x15:cachedUniqueName index="918" name="[OnlineRetail].[CustomerID].&amp;[13566]"/>
            <x15:cachedUniqueName index="919" name="[OnlineRetail].[CustomerID].&amp;[13568]"/>
            <x15:cachedUniqueName index="920" name="[OnlineRetail].[CustomerID].&amp;[13569]"/>
            <x15:cachedUniqueName index="921" name="[OnlineRetail].[CustomerID].&amp;[13570]"/>
            <x15:cachedUniqueName index="922" name="[OnlineRetail].[CustomerID].&amp;[13571]"/>
            <x15:cachedUniqueName index="923" name="[OnlineRetail].[CustomerID].&amp;[13572]"/>
            <x15:cachedUniqueName index="924" name="[OnlineRetail].[CustomerID].&amp;[13573]"/>
            <x15:cachedUniqueName index="925" name="[OnlineRetail].[CustomerID].&amp;[13575]"/>
            <x15:cachedUniqueName index="926" name="[OnlineRetail].[CustomerID].&amp;[13576]"/>
            <x15:cachedUniqueName index="927" name="[OnlineRetail].[CustomerID].&amp;[13577]"/>
            <x15:cachedUniqueName index="928" name="[OnlineRetail].[CustomerID].&amp;[13579]"/>
            <x15:cachedUniqueName index="929" name="[OnlineRetail].[CustomerID].&amp;[13581]"/>
            <x15:cachedUniqueName index="930" name="[OnlineRetail].[CustomerID].&amp;[13583]"/>
            <x15:cachedUniqueName index="931" name="[OnlineRetail].[CustomerID].&amp;[13584]"/>
            <x15:cachedUniqueName index="932" name="[OnlineRetail].[CustomerID].&amp;[13587]"/>
            <x15:cachedUniqueName index="933" name="[OnlineRetail].[CustomerID].&amp;[13588]"/>
            <x15:cachedUniqueName index="934" name="[OnlineRetail].[CustomerID].&amp;[13589]"/>
            <x15:cachedUniqueName index="935" name="[OnlineRetail].[CustomerID].&amp;[13590]"/>
            <x15:cachedUniqueName index="936" name="[OnlineRetail].[CustomerID].&amp;[13591]"/>
            <x15:cachedUniqueName index="937" name="[OnlineRetail].[CustomerID].&amp;[13592]"/>
            <x15:cachedUniqueName index="938" name="[OnlineRetail].[CustomerID].&amp;[13593]"/>
            <x15:cachedUniqueName index="939" name="[OnlineRetail].[CustomerID].&amp;[13594]"/>
            <x15:cachedUniqueName index="940" name="[OnlineRetail].[CustomerID].&amp;[13596]"/>
            <x15:cachedUniqueName index="941" name="[OnlineRetail].[CustomerID].&amp;[13598]"/>
            <x15:cachedUniqueName index="942" name="[OnlineRetail].[CustomerID].&amp;[13599]"/>
            <x15:cachedUniqueName index="943" name="[OnlineRetail].[CustomerID].&amp;[13600]"/>
            <x15:cachedUniqueName index="944" name="[OnlineRetail].[CustomerID].&amp;[13601]"/>
            <x15:cachedUniqueName index="945" name="[OnlineRetail].[CustomerID].&amp;[13602]"/>
            <x15:cachedUniqueName index="946" name="[OnlineRetail].[CustomerID].&amp;[13603]"/>
            <x15:cachedUniqueName index="947" name="[OnlineRetail].[CustomerID].&amp;[13606]"/>
            <x15:cachedUniqueName index="948" name="[OnlineRetail].[CustomerID].&amp;[13607]"/>
            <x15:cachedUniqueName index="949" name="[OnlineRetail].[CustomerID].&amp;[13610]"/>
            <x15:cachedUniqueName index="950" name="[OnlineRetail].[CustomerID].&amp;[13611]"/>
            <x15:cachedUniqueName index="951" name="[OnlineRetail].[CustomerID].&amp;[13614]"/>
            <x15:cachedUniqueName index="952" name="[OnlineRetail].[CustomerID].&amp;[13615]"/>
            <x15:cachedUniqueName index="953" name="[OnlineRetail].[CustomerID].&amp;[13617]"/>
            <x15:cachedUniqueName index="954" name="[OnlineRetail].[CustomerID].&amp;[13618]"/>
            <x15:cachedUniqueName index="955" name="[OnlineRetail].[CustomerID].&amp;[13621]"/>
            <x15:cachedUniqueName index="956" name="[OnlineRetail].[CustomerID].&amp;[13623]"/>
            <x15:cachedUniqueName index="957" name="[OnlineRetail].[CustomerID].&amp;[13626]"/>
            <x15:cachedUniqueName index="958" name="[OnlineRetail].[CustomerID].&amp;[13627]"/>
            <x15:cachedUniqueName index="959" name="[OnlineRetail].[CustomerID].&amp;[13629]"/>
            <x15:cachedUniqueName index="960" name="[OnlineRetail].[CustomerID].&amp;[13630]"/>
            <x15:cachedUniqueName index="961" name="[OnlineRetail].[CustomerID].&amp;[13631]"/>
            <x15:cachedUniqueName index="962" name="[OnlineRetail].[CustomerID].&amp;[13632]"/>
            <x15:cachedUniqueName index="963" name="[OnlineRetail].[CustomerID].&amp;[13634]"/>
            <x15:cachedUniqueName index="964" name="[OnlineRetail].[CustomerID].&amp;[13635]"/>
            <x15:cachedUniqueName index="965" name="[OnlineRetail].[CustomerID].&amp;[13636]"/>
            <x15:cachedUniqueName index="966" name="[OnlineRetail].[CustomerID].&amp;[13637]"/>
            <x15:cachedUniqueName index="967" name="[OnlineRetail].[CustomerID].&amp;[13638]"/>
            <x15:cachedUniqueName index="968" name="[OnlineRetail].[CustomerID].&amp;[13639]"/>
            <x15:cachedUniqueName index="969" name="[OnlineRetail].[CustomerID].&amp;[13642]"/>
            <x15:cachedUniqueName index="970" name="[OnlineRetail].[CustomerID].&amp;[13643]"/>
            <x15:cachedUniqueName index="971" name="[OnlineRetail].[CustomerID].&amp;[13644]"/>
            <x15:cachedUniqueName index="972" name="[OnlineRetail].[CustomerID].&amp;[13645]"/>
            <x15:cachedUniqueName index="973" name="[OnlineRetail].[CustomerID].&amp;[13647]"/>
            <x15:cachedUniqueName index="974" name="[OnlineRetail].[CustomerID].&amp;[13649]"/>
            <x15:cachedUniqueName index="975" name="[OnlineRetail].[CustomerID].&amp;[13650]"/>
            <x15:cachedUniqueName index="976" name="[OnlineRetail].[CustomerID].&amp;[13651]"/>
            <x15:cachedUniqueName index="977" name="[OnlineRetail].[CustomerID].&amp;[13652]"/>
            <x15:cachedUniqueName index="978" name="[OnlineRetail].[CustomerID].&amp;[13654]"/>
            <x15:cachedUniqueName index="979" name="[OnlineRetail].[CustomerID].&amp;[13655]"/>
            <x15:cachedUniqueName index="980" name="[OnlineRetail].[CustomerID].&amp;[13656]"/>
            <x15:cachedUniqueName index="981" name="[OnlineRetail].[CustomerID].&amp;[13657]"/>
            <x15:cachedUniqueName index="982" name="[OnlineRetail].[CustomerID].&amp;[13658]"/>
            <x15:cachedUniqueName index="983" name="[OnlineRetail].[CustomerID].&amp;[13659]"/>
            <x15:cachedUniqueName index="984" name="[OnlineRetail].[CustomerID].&amp;[13662]"/>
            <x15:cachedUniqueName index="985" name="[OnlineRetail].[CustomerID].&amp;[13663]"/>
            <x15:cachedUniqueName index="986" name="[OnlineRetail].[CustomerID].&amp;[13666]"/>
            <x15:cachedUniqueName index="987" name="[OnlineRetail].[CustomerID].&amp;[13667]"/>
            <x15:cachedUniqueName index="988" name="[OnlineRetail].[CustomerID].&amp;[13668]"/>
            <x15:cachedUniqueName index="989" name="[OnlineRetail].[CustomerID].&amp;[13669]"/>
            <x15:cachedUniqueName index="990" name="[OnlineRetail].[CustomerID].&amp;[13670]"/>
            <x15:cachedUniqueName index="991" name="[OnlineRetail].[CustomerID].&amp;[13672]"/>
            <x15:cachedUniqueName index="992" name="[OnlineRetail].[CustomerID].&amp;[13673]"/>
            <x15:cachedUniqueName index="993" name="[OnlineRetail].[CustomerID].&amp;[13675]"/>
            <x15:cachedUniqueName index="994" name="[OnlineRetail].[CustomerID].&amp;[13678]"/>
            <x15:cachedUniqueName index="995" name="[OnlineRetail].[CustomerID].&amp;[13680]"/>
            <x15:cachedUniqueName index="996" name="[OnlineRetail].[CustomerID].&amp;[13681]"/>
            <x15:cachedUniqueName index="997" name="[OnlineRetail].[CustomerID].&amp;[13682]"/>
            <x15:cachedUniqueName index="998" name="[OnlineRetail].[CustomerID].&amp;[13684]"/>
            <x15:cachedUniqueName index="999" name="[OnlineRetail].[CustomerID].&amp;[13685]"/>
            <x15:cachedUniqueName index="1000" name="[OnlineRetail].[CustomerID].&amp;[13686]"/>
            <x15:cachedUniqueName index="1001" name="[OnlineRetail].[CustomerID].&amp;[13689]"/>
            <x15:cachedUniqueName index="1002" name="[OnlineRetail].[CustomerID].&amp;[13690]"/>
            <x15:cachedUniqueName index="1003" name="[OnlineRetail].[CustomerID].&amp;[13692]"/>
            <x15:cachedUniqueName index="1004" name="[OnlineRetail].[CustomerID].&amp;[13693]"/>
            <x15:cachedUniqueName index="1005" name="[OnlineRetail].[CustomerID].&amp;[13694]"/>
            <x15:cachedUniqueName index="1006" name="[OnlineRetail].[CustomerID].&amp;[13695]"/>
            <x15:cachedUniqueName index="1007" name="[OnlineRetail].[CustomerID].&amp;[13697]"/>
            <x15:cachedUniqueName index="1008" name="[OnlineRetail].[CustomerID].&amp;[13699]"/>
            <x15:cachedUniqueName index="1009" name="[OnlineRetail].[CustomerID].&amp;[13700]"/>
            <x15:cachedUniqueName index="1010" name="[OnlineRetail].[CustomerID].&amp;[13703]"/>
            <x15:cachedUniqueName index="1011" name="[OnlineRetail].[CustomerID].&amp;[13704]"/>
            <x15:cachedUniqueName index="1012" name="[OnlineRetail].[CustomerID].&amp;[13705]"/>
            <x15:cachedUniqueName index="1013" name="[OnlineRetail].[CustomerID].&amp;[13706]"/>
            <x15:cachedUniqueName index="1014" name="[OnlineRetail].[CustomerID].&amp;[13707]"/>
            <x15:cachedUniqueName index="1015" name="[OnlineRetail].[CustomerID].&amp;[13708]"/>
            <x15:cachedUniqueName index="1016" name="[OnlineRetail].[CustomerID].&amp;[13709]"/>
            <x15:cachedUniqueName index="1017" name="[OnlineRetail].[CustomerID].&amp;[13710]"/>
            <x15:cachedUniqueName index="1018" name="[OnlineRetail].[CustomerID].&amp;[13711]"/>
            <x15:cachedUniqueName index="1019" name="[OnlineRetail].[CustomerID].&amp;[13712]"/>
            <x15:cachedUniqueName index="1020" name="[OnlineRetail].[CustomerID].&amp;[13715]"/>
            <x15:cachedUniqueName index="1021" name="[OnlineRetail].[CustomerID].&amp;[13716]"/>
            <x15:cachedUniqueName index="1022" name="[OnlineRetail].[CustomerID].&amp;[13717]"/>
            <x15:cachedUniqueName index="1023" name="[OnlineRetail].[CustomerID].&amp;[13718]"/>
            <x15:cachedUniqueName index="1024" name="[OnlineRetail].[CustomerID].&amp;[13719]"/>
            <x15:cachedUniqueName index="1025" name="[OnlineRetail].[CustomerID].&amp;[13720]"/>
            <x15:cachedUniqueName index="1026" name="[OnlineRetail].[CustomerID].&amp;[13721]"/>
            <x15:cachedUniqueName index="1027" name="[OnlineRetail].[CustomerID].&amp;[13722]"/>
            <x15:cachedUniqueName index="1028" name="[OnlineRetail].[CustomerID].&amp;[13723]"/>
            <x15:cachedUniqueName index="1029" name="[OnlineRetail].[CustomerID].&amp;[13725]"/>
            <x15:cachedUniqueName index="1030" name="[OnlineRetail].[CustomerID].&amp;[13726]"/>
            <x15:cachedUniqueName index="1031" name="[OnlineRetail].[CustomerID].&amp;[13727]"/>
            <x15:cachedUniqueName index="1032" name="[OnlineRetail].[CustomerID].&amp;[13728]"/>
            <x15:cachedUniqueName index="1033" name="[OnlineRetail].[CustomerID].&amp;[13730]"/>
            <x15:cachedUniqueName index="1034" name="[OnlineRetail].[CustomerID].&amp;[13731]"/>
            <x15:cachedUniqueName index="1035" name="[OnlineRetail].[CustomerID].&amp;[13732]"/>
            <x15:cachedUniqueName index="1036" name="[OnlineRetail].[CustomerID].&amp;[13735]"/>
            <x15:cachedUniqueName index="1037" name="[OnlineRetail].[CustomerID].&amp;[13736]"/>
            <x15:cachedUniqueName index="1038" name="[OnlineRetail].[CustomerID].&amp;[13737]"/>
            <x15:cachedUniqueName index="1039" name="[OnlineRetail].[CustomerID].&amp;[13739]"/>
            <x15:cachedUniqueName index="1040" name="[OnlineRetail].[CustomerID].&amp;[13740]"/>
            <x15:cachedUniqueName index="1041" name="[OnlineRetail].[CustomerID].&amp;[13741]"/>
            <x15:cachedUniqueName index="1042" name="[OnlineRetail].[CustomerID].&amp;[13742]"/>
            <x15:cachedUniqueName index="1043" name="[OnlineRetail].[CustomerID].&amp;[13743]"/>
            <x15:cachedUniqueName index="1044" name="[OnlineRetail].[CustomerID].&amp;[13744]"/>
            <x15:cachedUniqueName index="1045" name="[OnlineRetail].[CustomerID].&amp;[13745]"/>
            <x15:cachedUniqueName index="1046" name="[OnlineRetail].[CustomerID].&amp;[13747]"/>
            <x15:cachedUniqueName index="1047" name="[OnlineRetail].[CustomerID].&amp;[13748]"/>
            <x15:cachedUniqueName index="1048" name="[OnlineRetail].[CustomerID].&amp;[13750]"/>
            <x15:cachedUniqueName index="1049" name="[OnlineRetail].[CustomerID].&amp;[13751]"/>
            <x15:cachedUniqueName index="1050" name="[OnlineRetail].[CustomerID].&amp;[13752]"/>
            <x15:cachedUniqueName index="1051" name="[OnlineRetail].[CustomerID].&amp;[13753]"/>
            <x15:cachedUniqueName index="1052" name="[OnlineRetail].[CustomerID].&amp;[13754]"/>
            <x15:cachedUniqueName index="1053" name="[OnlineRetail].[CustomerID].&amp;[13755]"/>
            <x15:cachedUniqueName index="1054" name="[OnlineRetail].[CustomerID].&amp;[13756]"/>
            <x15:cachedUniqueName index="1055" name="[OnlineRetail].[CustomerID].&amp;[13758]"/>
            <x15:cachedUniqueName index="1056" name="[OnlineRetail].[CustomerID].&amp;[13759]"/>
            <x15:cachedUniqueName index="1057" name="[OnlineRetail].[CustomerID].&amp;[13760]"/>
            <x15:cachedUniqueName index="1058" name="[OnlineRetail].[CustomerID].&amp;[13761]"/>
            <x15:cachedUniqueName index="1059" name="[OnlineRetail].[CustomerID].&amp;[13762]"/>
            <x15:cachedUniqueName index="1060" name="[OnlineRetail].[CustomerID].&amp;[13763]"/>
            <x15:cachedUniqueName index="1061" name="[OnlineRetail].[CustomerID].&amp;[13764]"/>
            <x15:cachedUniqueName index="1062" name="[OnlineRetail].[CustomerID].&amp;[13767]"/>
            <x15:cachedUniqueName index="1063" name="[OnlineRetail].[CustomerID].&amp;[13769]"/>
            <x15:cachedUniqueName index="1064" name="[OnlineRetail].[CustomerID].&amp;[13771]"/>
            <x15:cachedUniqueName index="1065" name="[OnlineRetail].[CustomerID].&amp;[13772]"/>
            <x15:cachedUniqueName index="1066" name="[OnlineRetail].[CustomerID].&amp;[13774]"/>
            <x15:cachedUniqueName index="1067" name="[OnlineRetail].[CustomerID].&amp;[13777]"/>
            <x15:cachedUniqueName index="1068" name="[OnlineRetail].[CustomerID].&amp;[13778]"/>
            <x15:cachedUniqueName index="1069" name="[OnlineRetail].[CustomerID].&amp;[13780]"/>
            <x15:cachedUniqueName index="1070" name="[OnlineRetail].[CustomerID].&amp;[13781]"/>
            <x15:cachedUniqueName index="1071" name="[OnlineRetail].[CustomerID].&amp;[13782]"/>
            <x15:cachedUniqueName index="1072" name="[OnlineRetail].[CustomerID].&amp;[13784]"/>
            <x15:cachedUniqueName index="1073" name="[OnlineRetail].[CustomerID].&amp;[13786]"/>
            <x15:cachedUniqueName index="1074" name="[OnlineRetail].[CustomerID].&amp;[13787]"/>
            <x15:cachedUniqueName index="1075" name="[OnlineRetail].[CustomerID].&amp;[13790]"/>
            <x15:cachedUniqueName index="1076" name="[OnlineRetail].[CustomerID].&amp;[13791]"/>
            <x15:cachedUniqueName index="1077" name="[OnlineRetail].[CustomerID].&amp;[13792]"/>
            <x15:cachedUniqueName index="1078" name="[OnlineRetail].[CustomerID].&amp;[13798]"/>
            <x15:cachedUniqueName index="1079" name="[OnlineRetail].[CustomerID].&amp;[13799]"/>
            <x15:cachedUniqueName index="1080" name="[OnlineRetail].[CustomerID].&amp;[13800]"/>
            <x15:cachedUniqueName index="1081" name="[OnlineRetail].[CustomerID].&amp;[13801]"/>
            <x15:cachedUniqueName index="1082" name="[OnlineRetail].[CustomerID].&amp;[13802]"/>
            <x15:cachedUniqueName index="1083" name="[OnlineRetail].[CustomerID].&amp;[13803]"/>
            <x15:cachedUniqueName index="1084" name="[OnlineRetail].[CustomerID].&amp;[13804]"/>
            <x15:cachedUniqueName index="1085" name="[OnlineRetail].[CustomerID].&amp;[13805]"/>
            <x15:cachedUniqueName index="1086" name="[OnlineRetail].[CustomerID].&amp;[13806]"/>
            <x15:cachedUniqueName index="1087" name="[OnlineRetail].[CustomerID].&amp;[13807]"/>
            <x15:cachedUniqueName index="1088" name="[OnlineRetail].[CustomerID].&amp;[13808]"/>
            <x15:cachedUniqueName index="1089" name="[OnlineRetail].[CustomerID].&amp;[13809]"/>
            <x15:cachedUniqueName index="1090" name="[OnlineRetail].[CustomerID].&amp;[13810]"/>
            <x15:cachedUniqueName index="1091" name="[OnlineRetail].[CustomerID].&amp;[13811]"/>
            <x15:cachedUniqueName index="1092" name="[OnlineRetail].[CustomerID].&amp;[13812]"/>
            <x15:cachedUniqueName index="1093" name="[OnlineRetail].[CustomerID].&amp;[13813]"/>
            <x15:cachedUniqueName index="1094" name="[OnlineRetail].[CustomerID].&amp;[13814]"/>
            <x15:cachedUniqueName index="1095" name="[OnlineRetail].[CustomerID].&amp;[13815]"/>
            <x15:cachedUniqueName index="1096" name="[OnlineRetail].[CustomerID].&amp;[13816]"/>
            <x15:cachedUniqueName index="1097" name="[OnlineRetail].[CustomerID].&amp;[13817]"/>
            <x15:cachedUniqueName index="1098" name="[OnlineRetail].[CustomerID].&amp;[13819]"/>
            <x15:cachedUniqueName index="1099" name="[OnlineRetail].[CustomerID].&amp;[13821]"/>
            <x15:cachedUniqueName index="1100" name="[OnlineRetail].[CustomerID].&amp;[13822]"/>
            <x15:cachedUniqueName index="1101" name="[OnlineRetail].[CustomerID].&amp;[13823]"/>
            <x15:cachedUniqueName index="1102" name="[OnlineRetail].[CustomerID].&amp;[13824]"/>
            <x15:cachedUniqueName index="1103" name="[OnlineRetail].[CustomerID].&amp;[13826]"/>
            <x15:cachedUniqueName index="1104" name="[OnlineRetail].[CustomerID].&amp;[13827]"/>
            <x15:cachedUniqueName index="1105" name="[OnlineRetail].[CustomerID].&amp;[13828]"/>
            <x15:cachedUniqueName index="1106" name="[OnlineRetail].[CustomerID].&amp;[13829]"/>
            <x15:cachedUniqueName index="1107" name="[OnlineRetail].[CustomerID].&amp;[13831]"/>
            <x15:cachedUniqueName index="1108" name="[OnlineRetail].[CustomerID].&amp;[13832]"/>
            <x15:cachedUniqueName index="1109" name="[OnlineRetail].[CustomerID].&amp;[13833]"/>
            <x15:cachedUniqueName index="1110" name="[OnlineRetail].[CustomerID].&amp;[13835]"/>
            <x15:cachedUniqueName index="1111" name="[OnlineRetail].[CustomerID].&amp;[13837]"/>
            <x15:cachedUniqueName index="1112" name="[OnlineRetail].[CustomerID].&amp;[13838]"/>
            <x15:cachedUniqueName index="1113" name="[OnlineRetail].[CustomerID].&amp;[13841]"/>
            <x15:cachedUniqueName index="1114" name="[OnlineRetail].[CustomerID].&amp;[13842]"/>
            <x15:cachedUniqueName index="1115" name="[OnlineRetail].[CustomerID].&amp;[13844]"/>
            <x15:cachedUniqueName index="1116" name="[OnlineRetail].[CustomerID].&amp;[13845]"/>
            <x15:cachedUniqueName index="1117" name="[OnlineRetail].[CustomerID].&amp;[13846]"/>
            <x15:cachedUniqueName index="1118" name="[OnlineRetail].[CustomerID].&amp;[13848]"/>
            <x15:cachedUniqueName index="1119" name="[OnlineRetail].[CustomerID].&amp;[13849]"/>
            <x15:cachedUniqueName index="1120" name="[OnlineRetail].[CustomerID].&amp;[13850]"/>
            <x15:cachedUniqueName index="1121" name="[OnlineRetail].[CustomerID].&amp;[13851]"/>
            <x15:cachedUniqueName index="1122" name="[OnlineRetail].[CustomerID].&amp;[13853]"/>
            <x15:cachedUniqueName index="1123" name="[OnlineRetail].[CustomerID].&amp;[13854]"/>
            <x15:cachedUniqueName index="1124" name="[OnlineRetail].[CustomerID].&amp;[13856]"/>
            <x15:cachedUniqueName index="1125" name="[OnlineRetail].[CustomerID].&amp;[13858]"/>
            <x15:cachedUniqueName index="1126" name="[OnlineRetail].[CustomerID].&amp;[13859]"/>
            <x15:cachedUniqueName index="1127" name="[OnlineRetail].[CustomerID].&amp;[13860]"/>
            <x15:cachedUniqueName index="1128" name="[OnlineRetail].[CustomerID].&amp;[13862]"/>
            <x15:cachedUniqueName index="1129" name="[OnlineRetail].[CustomerID].&amp;[13863]"/>
            <x15:cachedUniqueName index="1130" name="[OnlineRetail].[CustomerID].&amp;[13865]"/>
            <x15:cachedUniqueName index="1131" name="[OnlineRetail].[CustomerID].&amp;[13866]"/>
            <x15:cachedUniqueName index="1132" name="[OnlineRetail].[CustomerID].&amp;[13867]"/>
            <x15:cachedUniqueName index="1133" name="[OnlineRetail].[CustomerID].&amp;[13868]"/>
            <x15:cachedUniqueName index="1134" name="[OnlineRetail].[CustomerID].&amp;[13869]"/>
            <x15:cachedUniqueName index="1135" name="[OnlineRetail].[CustomerID].&amp;[13870]"/>
            <x15:cachedUniqueName index="1136" name="[OnlineRetail].[CustomerID].&amp;[13871]"/>
            <x15:cachedUniqueName index="1137" name="[OnlineRetail].[CustomerID].&amp;[13873]"/>
            <x15:cachedUniqueName index="1138" name="[OnlineRetail].[CustomerID].&amp;[13874]"/>
            <x15:cachedUniqueName index="1139" name="[OnlineRetail].[CustomerID].&amp;[13875]"/>
            <x15:cachedUniqueName index="1140" name="[OnlineRetail].[CustomerID].&amp;[13876]"/>
            <x15:cachedUniqueName index="1141" name="[OnlineRetail].[CustomerID].&amp;[13877]"/>
            <x15:cachedUniqueName index="1142" name="[OnlineRetail].[CustomerID].&amp;[13878]"/>
            <x15:cachedUniqueName index="1143" name="[OnlineRetail].[CustomerID].&amp;[13880]"/>
            <x15:cachedUniqueName index="1144" name="[OnlineRetail].[CustomerID].&amp;[13881]"/>
            <x15:cachedUniqueName index="1145" name="[OnlineRetail].[CustomerID].&amp;[13882]"/>
            <x15:cachedUniqueName index="1146" name="[OnlineRetail].[CustomerID].&amp;[13883]"/>
            <x15:cachedUniqueName index="1147" name="[OnlineRetail].[CustomerID].&amp;[13884]"/>
            <x15:cachedUniqueName index="1148" name="[OnlineRetail].[CustomerID].&amp;[13885]"/>
            <x15:cachedUniqueName index="1149" name="[OnlineRetail].[CustomerID].&amp;[13886]"/>
            <x15:cachedUniqueName index="1150" name="[OnlineRetail].[CustomerID].&amp;[13887]"/>
            <x15:cachedUniqueName index="1151" name="[OnlineRetail].[CustomerID].&amp;[13888]"/>
            <x15:cachedUniqueName index="1152" name="[OnlineRetail].[CustomerID].&amp;[13889]"/>
            <x15:cachedUniqueName index="1153" name="[OnlineRetail].[CustomerID].&amp;[13890]"/>
            <x15:cachedUniqueName index="1154" name="[OnlineRetail].[CustomerID].&amp;[13892]"/>
            <x15:cachedUniqueName index="1155" name="[OnlineRetail].[CustomerID].&amp;[13893]"/>
            <x15:cachedUniqueName index="1156" name="[OnlineRetail].[CustomerID].&amp;[13894]"/>
            <x15:cachedUniqueName index="1157" name="[OnlineRetail].[CustomerID].&amp;[13895]"/>
            <x15:cachedUniqueName index="1158" name="[OnlineRetail].[CustomerID].&amp;[13897]"/>
            <x15:cachedUniqueName index="1159" name="[OnlineRetail].[CustomerID].&amp;[13898]"/>
            <x15:cachedUniqueName index="1160" name="[OnlineRetail].[CustomerID].&amp;[13899]"/>
            <x15:cachedUniqueName index="1161" name="[OnlineRetail].[CustomerID].&amp;[13900]"/>
            <x15:cachedUniqueName index="1162" name="[OnlineRetail].[CustomerID].&amp;[13901]"/>
            <x15:cachedUniqueName index="1163" name="[OnlineRetail].[CustomerID].&amp;[13904]"/>
            <x15:cachedUniqueName index="1164" name="[OnlineRetail].[CustomerID].&amp;[13908]"/>
            <x15:cachedUniqueName index="1165" name="[OnlineRetail].[CustomerID].&amp;[13911]"/>
            <x15:cachedUniqueName index="1166" name="[OnlineRetail].[CustomerID].&amp;[13914]"/>
            <x15:cachedUniqueName index="1167" name="[OnlineRetail].[CustomerID].&amp;[13917]"/>
            <x15:cachedUniqueName index="1168" name="[OnlineRetail].[CustomerID].&amp;[13918]"/>
            <x15:cachedUniqueName index="1169" name="[OnlineRetail].[CustomerID].&amp;[13919]"/>
            <x15:cachedUniqueName index="1170" name="[OnlineRetail].[CustomerID].&amp;[13922]"/>
            <x15:cachedUniqueName index="1171" name="[OnlineRetail].[CustomerID].&amp;[13923]"/>
            <x15:cachedUniqueName index="1172" name="[OnlineRetail].[CustomerID].&amp;[13924]"/>
            <x15:cachedUniqueName index="1173" name="[OnlineRetail].[CustomerID].&amp;[13925]"/>
            <x15:cachedUniqueName index="1174" name="[OnlineRetail].[CustomerID].&amp;[13926]"/>
            <x15:cachedUniqueName index="1175" name="[OnlineRetail].[CustomerID].&amp;[13927]"/>
            <x15:cachedUniqueName index="1176" name="[OnlineRetail].[CustomerID].&amp;[13928]"/>
            <x15:cachedUniqueName index="1177" name="[OnlineRetail].[CustomerID].&amp;[13929]"/>
            <x15:cachedUniqueName index="1178" name="[OnlineRetail].[CustomerID].&amp;[13930]"/>
            <x15:cachedUniqueName index="1179" name="[OnlineRetail].[CustomerID].&amp;[13931]"/>
            <x15:cachedUniqueName index="1180" name="[OnlineRetail].[CustomerID].&amp;[13932]"/>
            <x15:cachedUniqueName index="1181" name="[OnlineRetail].[CustomerID].&amp;[13933]"/>
            <x15:cachedUniqueName index="1182" name="[OnlineRetail].[CustomerID].&amp;[13934]"/>
            <x15:cachedUniqueName index="1183" name="[OnlineRetail].[CustomerID].&amp;[13936]"/>
            <x15:cachedUniqueName index="1184" name="[OnlineRetail].[CustomerID].&amp;[13937]"/>
            <x15:cachedUniqueName index="1185" name="[OnlineRetail].[CustomerID].&amp;[13938]"/>
            <x15:cachedUniqueName index="1186" name="[OnlineRetail].[CustomerID].&amp;[13939]"/>
            <x15:cachedUniqueName index="1187" name="[OnlineRetail].[CustomerID].&amp;[13940]"/>
            <x15:cachedUniqueName index="1188" name="[OnlineRetail].[CustomerID].&amp;[13941]"/>
            <x15:cachedUniqueName index="1189" name="[OnlineRetail].[CustomerID].&amp;[13946]"/>
            <x15:cachedUniqueName index="1190" name="[OnlineRetail].[CustomerID].&amp;[13947]"/>
            <x15:cachedUniqueName index="1191" name="[OnlineRetail].[CustomerID].&amp;[13948]"/>
            <x15:cachedUniqueName index="1192" name="[OnlineRetail].[CustomerID].&amp;[13949]"/>
            <x15:cachedUniqueName index="1193" name="[OnlineRetail].[CustomerID].&amp;[13950]"/>
            <x15:cachedUniqueName index="1194" name="[OnlineRetail].[CustomerID].&amp;[13951]"/>
            <x15:cachedUniqueName index="1195" name="[OnlineRetail].[CustomerID].&amp;[13952]"/>
            <x15:cachedUniqueName index="1196" name="[OnlineRetail].[CustomerID].&amp;[13953]"/>
            <x15:cachedUniqueName index="1197" name="[OnlineRetail].[CustomerID].&amp;[13954]"/>
            <x15:cachedUniqueName index="1198" name="[OnlineRetail].[CustomerID].&amp;[13955]"/>
            <x15:cachedUniqueName index="1199" name="[OnlineRetail].[CustomerID].&amp;[13956]"/>
            <x15:cachedUniqueName index="1200" name="[OnlineRetail].[CustomerID].&amp;[13958]"/>
            <x15:cachedUniqueName index="1201" name="[OnlineRetail].[CustomerID].&amp;[13959]"/>
            <x15:cachedUniqueName index="1202" name="[OnlineRetail].[CustomerID].&amp;[13960]"/>
            <x15:cachedUniqueName index="1203" name="[OnlineRetail].[CustomerID].&amp;[13962]"/>
            <x15:cachedUniqueName index="1204" name="[OnlineRetail].[CustomerID].&amp;[13963]"/>
            <x15:cachedUniqueName index="1205" name="[OnlineRetail].[CustomerID].&amp;[13967]"/>
            <x15:cachedUniqueName index="1206" name="[OnlineRetail].[CustomerID].&amp;[13969]"/>
            <x15:cachedUniqueName index="1207" name="[OnlineRetail].[CustomerID].&amp;[13971]"/>
            <x15:cachedUniqueName index="1208" name="[OnlineRetail].[CustomerID].&amp;[13972]"/>
            <x15:cachedUniqueName index="1209" name="[OnlineRetail].[CustomerID].&amp;[13973]"/>
            <x15:cachedUniqueName index="1210" name="[OnlineRetail].[CustomerID].&amp;[13974]"/>
            <x15:cachedUniqueName index="1211" name="[OnlineRetail].[CustomerID].&amp;[13975]"/>
            <x15:cachedUniqueName index="1212" name="[OnlineRetail].[CustomerID].&amp;[13976]"/>
            <x15:cachedUniqueName index="1213" name="[OnlineRetail].[CustomerID].&amp;[13978]"/>
            <x15:cachedUniqueName index="1214" name="[OnlineRetail].[CustomerID].&amp;[13979]"/>
            <x15:cachedUniqueName index="1215" name="[OnlineRetail].[CustomerID].&amp;[13980]"/>
            <x15:cachedUniqueName index="1216" name="[OnlineRetail].[CustomerID].&amp;[13982]"/>
            <x15:cachedUniqueName index="1217" name="[OnlineRetail].[CustomerID].&amp;[13983]"/>
            <x15:cachedUniqueName index="1218" name="[OnlineRetail].[CustomerID].&amp;[13984]"/>
            <x15:cachedUniqueName index="1219" name="[OnlineRetail].[CustomerID].&amp;[13985]"/>
            <x15:cachedUniqueName index="1220" name="[OnlineRetail].[CustomerID].&amp;[13986]"/>
            <x15:cachedUniqueName index="1221" name="[OnlineRetail].[CustomerID].&amp;[13988]"/>
            <x15:cachedUniqueName index="1222" name="[OnlineRetail].[CustomerID].&amp;[13989]"/>
            <x15:cachedUniqueName index="1223" name="[OnlineRetail].[CustomerID].&amp;[13990]"/>
            <x15:cachedUniqueName index="1224" name="[OnlineRetail].[CustomerID].&amp;[13991]"/>
            <x15:cachedUniqueName index="1225" name="[OnlineRetail].[CustomerID].&amp;[13992]"/>
            <x15:cachedUniqueName index="1226" name="[OnlineRetail].[CustomerID].&amp;[13993]"/>
            <x15:cachedUniqueName index="1227" name="[OnlineRetail].[CustomerID].&amp;[13994]"/>
            <x15:cachedUniqueName index="1228" name="[OnlineRetail].[CustomerID].&amp;[13995]"/>
            <x15:cachedUniqueName index="1229" name="[OnlineRetail].[CustomerID].&amp;[13999]"/>
            <x15:cachedUniqueName index="1230" name="[OnlineRetail].[CustomerID].&amp;[14000]"/>
            <x15:cachedUniqueName index="1231" name="[OnlineRetail].[CustomerID].&amp;[14001]"/>
            <x15:cachedUniqueName index="1232" name="[OnlineRetail].[CustomerID].&amp;[14002]"/>
            <x15:cachedUniqueName index="1233" name="[OnlineRetail].[CustomerID].&amp;[14004]"/>
            <x15:cachedUniqueName index="1234" name="[OnlineRetail].[CustomerID].&amp;[14005]"/>
            <x15:cachedUniqueName index="1235" name="[OnlineRetail].[CustomerID].&amp;[14006]"/>
            <x15:cachedUniqueName index="1236" name="[OnlineRetail].[CustomerID].&amp;[14009]"/>
            <x15:cachedUniqueName index="1237" name="[OnlineRetail].[CustomerID].&amp;[14012]"/>
            <x15:cachedUniqueName index="1238" name="[OnlineRetail].[CustomerID].&amp;[14013]"/>
            <x15:cachedUniqueName index="1239" name="[OnlineRetail].[CustomerID].&amp;[14014]"/>
            <x15:cachedUniqueName index="1240" name="[OnlineRetail].[CustomerID].&amp;[14015]"/>
            <x15:cachedUniqueName index="1241" name="[OnlineRetail].[CustomerID].&amp;[14016]"/>
            <x15:cachedUniqueName index="1242" name="[OnlineRetail].[CustomerID].&amp;[14019]"/>
            <x15:cachedUniqueName index="1243" name="[OnlineRetail].[CustomerID].&amp;[14020]"/>
            <x15:cachedUniqueName index="1244" name="[OnlineRetail].[CustomerID].&amp;[14021]"/>
            <x15:cachedUniqueName index="1245" name="[OnlineRetail].[CustomerID].&amp;[14022]"/>
            <x15:cachedUniqueName index="1246" name="[OnlineRetail].[CustomerID].&amp;[14023]"/>
            <x15:cachedUniqueName index="1247" name="[OnlineRetail].[CustomerID].&amp;[14024]"/>
            <x15:cachedUniqueName index="1248" name="[OnlineRetail].[CustomerID].&amp;[14027]"/>
            <x15:cachedUniqueName index="1249" name="[OnlineRetail].[CustomerID].&amp;[14029]"/>
            <x15:cachedUniqueName index="1250" name="[OnlineRetail].[CustomerID].&amp;[14030]"/>
            <x15:cachedUniqueName index="1251" name="[OnlineRetail].[CustomerID].&amp;[14031]"/>
            <x15:cachedUniqueName index="1252" name="[OnlineRetail].[CustomerID].&amp;[14032]"/>
            <x15:cachedUniqueName index="1253" name="[OnlineRetail].[CustomerID].&amp;[14034]"/>
            <x15:cachedUniqueName index="1254" name="[OnlineRetail].[CustomerID].&amp;[14035]"/>
            <x15:cachedUniqueName index="1255" name="[OnlineRetail].[CustomerID].&amp;[14036]"/>
            <x15:cachedUniqueName index="1256" name="[OnlineRetail].[CustomerID].&amp;[14037]"/>
            <x15:cachedUniqueName index="1257" name="[OnlineRetail].[CustomerID].&amp;[14038]"/>
            <x15:cachedUniqueName index="1258" name="[OnlineRetail].[CustomerID].&amp;[14039]"/>
            <x15:cachedUniqueName index="1259" name="[OnlineRetail].[CustomerID].&amp;[14040]"/>
            <x15:cachedUniqueName index="1260" name="[OnlineRetail].[CustomerID].&amp;[14041]"/>
            <x15:cachedUniqueName index="1261" name="[OnlineRetail].[CustomerID].&amp;[14044]"/>
            <x15:cachedUniqueName index="1262" name="[OnlineRetail].[CustomerID].&amp;[14045]"/>
            <x15:cachedUniqueName index="1263" name="[OnlineRetail].[CustomerID].&amp;[14046]"/>
            <x15:cachedUniqueName index="1264" name="[OnlineRetail].[CustomerID].&amp;[14047]"/>
            <x15:cachedUniqueName index="1265" name="[OnlineRetail].[CustomerID].&amp;[14048]"/>
            <x15:cachedUniqueName index="1266" name="[OnlineRetail].[CustomerID].&amp;[14049]"/>
            <x15:cachedUniqueName index="1267" name="[OnlineRetail].[CustomerID].&amp;[14050]"/>
            <x15:cachedUniqueName index="1268" name="[OnlineRetail].[CustomerID].&amp;[14051]"/>
            <x15:cachedUniqueName index="1269" name="[OnlineRetail].[CustomerID].&amp;[14052]"/>
            <x15:cachedUniqueName index="1270" name="[OnlineRetail].[CustomerID].&amp;[14053]"/>
            <x15:cachedUniqueName index="1271" name="[OnlineRetail].[CustomerID].&amp;[14054]"/>
            <x15:cachedUniqueName index="1272" name="[OnlineRetail].[CustomerID].&amp;[14055]"/>
            <x15:cachedUniqueName index="1273" name="[OnlineRetail].[CustomerID].&amp;[14056]"/>
            <x15:cachedUniqueName index="1274" name="[OnlineRetail].[CustomerID].&amp;[14057]"/>
            <x15:cachedUniqueName index="1275" name="[OnlineRetail].[CustomerID].&amp;[14059]"/>
            <x15:cachedUniqueName index="1276" name="[OnlineRetail].[CustomerID].&amp;[14060]"/>
            <x15:cachedUniqueName index="1277" name="[OnlineRetail].[CustomerID].&amp;[14062]"/>
            <x15:cachedUniqueName index="1278" name="[OnlineRetail].[CustomerID].&amp;[14064]"/>
            <x15:cachedUniqueName index="1279" name="[OnlineRetail].[CustomerID].&amp;[14066]"/>
            <x15:cachedUniqueName index="1280" name="[OnlineRetail].[CustomerID].&amp;[14067]"/>
            <x15:cachedUniqueName index="1281" name="[OnlineRetail].[CustomerID].&amp;[14068]"/>
            <x15:cachedUniqueName index="1282" name="[OnlineRetail].[CustomerID].&amp;[14071]"/>
            <x15:cachedUniqueName index="1283" name="[OnlineRetail].[CustomerID].&amp;[14073]"/>
            <x15:cachedUniqueName index="1284" name="[OnlineRetail].[CustomerID].&amp;[14075]"/>
            <x15:cachedUniqueName index="1285" name="[OnlineRetail].[CustomerID].&amp;[14076]"/>
            <x15:cachedUniqueName index="1286" name="[OnlineRetail].[CustomerID].&amp;[14077]"/>
            <x15:cachedUniqueName index="1287" name="[OnlineRetail].[CustomerID].&amp;[14078]"/>
            <x15:cachedUniqueName index="1288" name="[OnlineRetail].[CustomerID].&amp;[14079]"/>
            <x15:cachedUniqueName index="1289" name="[OnlineRetail].[CustomerID].&amp;[14080]"/>
            <x15:cachedUniqueName index="1290" name="[OnlineRetail].[CustomerID].&amp;[14081]"/>
            <x15:cachedUniqueName index="1291" name="[OnlineRetail].[CustomerID].&amp;[14082]"/>
            <x15:cachedUniqueName index="1292" name="[OnlineRetail].[CustomerID].&amp;[14083]"/>
            <x15:cachedUniqueName index="1293" name="[OnlineRetail].[CustomerID].&amp;[14085]"/>
            <x15:cachedUniqueName index="1294" name="[OnlineRetail].[CustomerID].&amp;[14087]"/>
            <x15:cachedUniqueName index="1295" name="[OnlineRetail].[CustomerID].&amp;[14088]"/>
            <x15:cachedUniqueName index="1296" name="[OnlineRetail].[CustomerID].&amp;[14089]"/>
            <x15:cachedUniqueName index="1297" name="[OnlineRetail].[CustomerID].&amp;[14090]"/>
            <x15:cachedUniqueName index="1298" name="[OnlineRetail].[CustomerID].&amp;[14092]"/>
            <x15:cachedUniqueName index="1299" name="[OnlineRetail].[CustomerID].&amp;[14093]"/>
            <x15:cachedUniqueName index="1300" name="[OnlineRetail].[CustomerID].&amp;[14096]"/>
            <x15:cachedUniqueName index="1301" name="[OnlineRetail].[CustomerID].&amp;[14098]"/>
            <x15:cachedUniqueName index="1302" name="[OnlineRetail].[CustomerID].&amp;[14099]"/>
            <x15:cachedUniqueName index="1303" name="[OnlineRetail].[CustomerID].&amp;[14100]"/>
            <x15:cachedUniqueName index="1304" name="[OnlineRetail].[CustomerID].&amp;[14101]"/>
            <x15:cachedUniqueName index="1305" name="[OnlineRetail].[CustomerID].&amp;[14102]"/>
            <x15:cachedUniqueName index="1306" name="[OnlineRetail].[CustomerID].&amp;[14104]"/>
            <x15:cachedUniqueName index="1307" name="[OnlineRetail].[CustomerID].&amp;[14105]"/>
            <x15:cachedUniqueName index="1308" name="[OnlineRetail].[CustomerID].&amp;[14107]"/>
            <x15:cachedUniqueName index="1309" name="[OnlineRetail].[CustomerID].&amp;[14108]"/>
            <x15:cachedUniqueName index="1310" name="[OnlineRetail].[CustomerID].&amp;[14109]"/>
            <x15:cachedUniqueName index="1311" name="[OnlineRetail].[CustomerID].&amp;[14110]"/>
            <x15:cachedUniqueName index="1312" name="[OnlineRetail].[CustomerID].&amp;[14111]"/>
            <x15:cachedUniqueName index="1313" name="[OnlineRetail].[CustomerID].&amp;[14112]"/>
            <x15:cachedUniqueName index="1314" name="[OnlineRetail].[CustomerID].&amp;[14113]"/>
            <x15:cachedUniqueName index="1315" name="[OnlineRetail].[CustomerID].&amp;[14114]"/>
            <x15:cachedUniqueName index="1316" name="[OnlineRetail].[CustomerID].&amp;[14116]"/>
            <x15:cachedUniqueName index="1317" name="[OnlineRetail].[CustomerID].&amp;[14117]"/>
            <x15:cachedUniqueName index="1318" name="[OnlineRetail].[CustomerID].&amp;[14119]"/>
            <x15:cachedUniqueName index="1319" name="[OnlineRetail].[CustomerID].&amp;[14121]"/>
            <x15:cachedUniqueName index="1320" name="[OnlineRetail].[CustomerID].&amp;[14124]"/>
            <x15:cachedUniqueName index="1321" name="[OnlineRetail].[CustomerID].&amp;[14125]"/>
            <x15:cachedUniqueName index="1322" name="[OnlineRetail].[CustomerID].&amp;[14126]"/>
            <x15:cachedUniqueName index="1323" name="[OnlineRetail].[CustomerID].&amp;[14127]"/>
            <x15:cachedUniqueName index="1324" name="[OnlineRetail].[CustomerID].&amp;[14128]"/>
            <x15:cachedUniqueName index="1325" name="[OnlineRetail].[CustomerID].&amp;[14129]"/>
            <x15:cachedUniqueName index="1326" name="[OnlineRetail].[CustomerID].&amp;[14130]"/>
            <x15:cachedUniqueName index="1327" name="[OnlineRetail].[CustomerID].&amp;[14132]"/>
            <x15:cachedUniqueName index="1328" name="[OnlineRetail].[CustomerID].&amp;[14133]"/>
            <x15:cachedUniqueName index="1329" name="[OnlineRetail].[CustomerID].&amp;[14135]"/>
            <x15:cachedUniqueName index="1330" name="[OnlineRetail].[CustomerID].&amp;[14138]"/>
            <x15:cachedUniqueName index="1331" name="[OnlineRetail].[CustomerID].&amp;[14139]"/>
            <x15:cachedUniqueName index="1332" name="[OnlineRetail].[CustomerID].&amp;[14140]"/>
            <x15:cachedUniqueName index="1333" name="[OnlineRetail].[CustomerID].&amp;[14141]"/>
            <x15:cachedUniqueName index="1334" name="[OnlineRetail].[CustomerID].&amp;[14142]"/>
            <x15:cachedUniqueName index="1335" name="[OnlineRetail].[CustomerID].&amp;[14143]"/>
            <x15:cachedUniqueName index="1336" name="[OnlineRetail].[CustomerID].&amp;[14145]"/>
            <x15:cachedUniqueName index="1337" name="[OnlineRetail].[CustomerID].&amp;[14146]"/>
            <x15:cachedUniqueName index="1338" name="[OnlineRetail].[CustomerID].&amp;[14147]"/>
            <x15:cachedUniqueName index="1339" name="[OnlineRetail].[CustomerID].&amp;[14148]"/>
            <x15:cachedUniqueName index="1340" name="[OnlineRetail].[CustomerID].&amp;[14149]"/>
            <x15:cachedUniqueName index="1341" name="[OnlineRetail].[CustomerID].&amp;[14150]"/>
            <x15:cachedUniqueName index="1342" name="[OnlineRetail].[CustomerID].&amp;[14152]"/>
            <x15:cachedUniqueName index="1343" name="[OnlineRetail].[CustomerID].&amp;[14154]"/>
            <x15:cachedUniqueName index="1344" name="[OnlineRetail].[CustomerID].&amp;[14155]"/>
            <x15:cachedUniqueName index="1345" name="[OnlineRetail].[CustomerID].&amp;[14156]"/>
            <x15:cachedUniqueName index="1346" name="[OnlineRetail].[CustomerID].&amp;[14157]"/>
            <x15:cachedUniqueName index="1347" name="[OnlineRetail].[CustomerID].&amp;[14158]"/>
            <x15:cachedUniqueName index="1348" name="[OnlineRetail].[CustomerID].&amp;[14159]"/>
            <x15:cachedUniqueName index="1349" name="[OnlineRetail].[CustomerID].&amp;[14161]"/>
            <x15:cachedUniqueName index="1350" name="[OnlineRetail].[CustomerID].&amp;[14162]"/>
            <x15:cachedUniqueName index="1351" name="[OnlineRetail].[CustomerID].&amp;[14163]"/>
            <x15:cachedUniqueName index="1352" name="[OnlineRetail].[CustomerID].&amp;[14164]"/>
            <x15:cachedUniqueName index="1353" name="[OnlineRetail].[CustomerID].&amp;[14165]"/>
            <x15:cachedUniqueName index="1354" name="[OnlineRetail].[CustomerID].&amp;[14167]"/>
            <x15:cachedUniqueName index="1355" name="[OnlineRetail].[CustomerID].&amp;[14171]"/>
            <x15:cachedUniqueName index="1356" name="[OnlineRetail].[CustomerID].&amp;[14173]"/>
            <x15:cachedUniqueName index="1357" name="[OnlineRetail].[CustomerID].&amp;[14174]"/>
            <x15:cachedUniqueName index="1358" name="[OnlineRetail].[CustomerID].&amp;[14175]"/>
            <x15:cachedUniqueName index="1359" name="[OnlineRetail].[CustomerID].&amp;[14176]"/>
            <x15:cachedUniqueName index="1360" name="[OnlineRetail].[CustomerID].&amp;[14177]"/>
            <x15:cachedUniqueName index="1361" name="[OnlineRetail].[CustomerID].&amp;[14178]"/>
            <x15:cachedUniqueName index="1362" name="[OnlineRetail].[CustomerID].&amp;[14179]"/>
            <x15:cachedUniqueName index="1363" name="[OnlineRetail].[CustomerID].&amp;[14180]"/>
            <x15:cachedUniqueName index="1364" name="[OnlineRetail].[CustomerID].&amp;[14184]"/>
            <x15:cachedUniqueName index="1365" name="[OnlineRetail].[CustomerID].&amp;[14185]"/>
            <x15:cachedUniqueName index="1366" name="[OnlineRetail].[CustomerID].&amp;[14188]"/>
            <x15:cachedUniqueName index="1367" name="[OnlineRetail].[CustomerID].&amp;[14189]"/>
            <x15:cachedUniqueName index="1368" name="[OnlineRetail].[CustomerID].&amp;[14191]"/>
            <x15:cachedUniqueName index="1369" name="[OnlineRetail].[CustomerID].&amp;[14193]"/>
            <x15:cachedUniqueName index="1370" name="[OnlineRetail].[CustomerID].&amp;[14194]"/>
            <x15:cachedUniqueName index="1371" name="[OnlineRetail].[CustomerID].&amp;[14195]"/>
            <x15:cachedUniqueName index="1372" name="[OnlineRetail].[CustomerID].&amp;[14196]"/>
            <x15:cachedUniqueName index="1373" name="[OnlineRetail].[CustomerID].&amp;[14198]"/>
            <x15:cachedUniqueName index="1374" name="[OnlineRetail].[CustomerID].&amp;[14199]"/>
            <x15:cachedUniqueName index="1375" name="[OnlineRetail].[CustomerID].&amp;[14201]"/>
            <x15:cachedUniqueName index="1376" name="[OnlineRetail].[CustomerID].&amp;[14204]"/>
            <x15:cachedUniqueName index="1377" name="[OnlineRetail].[CustomerID].&amp;[14205]"/>
            <x15:cachedUniqueName index="1378" name="[OnlineRetail].[CustomerID].&amp;[14206]"/>
            <x15:cachedUniqueName index="1379" name="[OnlineRetail].[CustomerID].&amp;[14208]"/>
            <x15:cachedUniqueName index="1380" name="[OnlineRetail].[CustomerID].&amp;[14209]"/>
            <x15:cachedUniqueName index="1381" name="[OnlineRetail].[CustomerID].&amp;[14210]"/>
            <x15:cachedUniqueName index="1382" name="[OnlineRetail].[CustomerID].&amp;[14211]"/>
            <x15:cachedUniqueName index="1383" name="[OnlineRetail].[CustomerID].&amp;[14212]"/>
            <x15:cachedUniqueName index="1384" name="[OnlineRetail].[CustomerID].&amp;[14213]"/>
            <x15:cachedUniqueName index="1385" name="[OnlineRetail].[CustomerID].&amp;[14214]"/>
            <x15:cachedUniqueName index="1386" name="[OnlineRetail].[CustomerID].&amp;[14215]"/>
            <x15:cachedUniqueName index="1387" name="[OnlineRetail].[CustomerID].&amp;[14216]"/>
            <x15:cachedUniqueName index="1388" name="[OnlineRetail].[CustomerID].&amp;[14217]"/>
            <x15:cachedUniqueName index="1389" name="[OnlineRetail].[CustomerID].&amp;[14218]"/>
            <x15:cachedUniqueName index="1390" name="[OnlineRetail].[CustomerID].&amp;[14219]"/>
            <x15:cachedUniqueName index="1391" name="[OnlineRetail].[CustomerID].&amp;[14220]"/>
            <x15:cachedUniqueName index="1392" name="[OnlineRetail].[CustomerID].&amp;[14221]"/>
            <x15:cachedUniqueName index="1393" name="[OnlineRetail].[CustomerID].&amp;[14222]"/>
            <x15:cachedUniqueName index="1394" name="[OnlineRetail].[CustomerID].&amp;[14223]"/>
            <x15:cachedUniqueName index="1395" name="[OnlineRetail].[CustomerID].&amp;[14224]"/>
            <x15:cachedUniqueName index="1396" name="[OnlineRetail].[CustomerID].&amp;[14226]"/>
            <x15:cachedUniqueName index="1397" name="[OnlineRetail].[CustomerID].&amp;[14227]"/>
            <x15:cachedUniqueName index="1398" name="[OnlineRetail].[CustomerID].&amp;[14229]"/>
            <x15:cachedUniqueName index="1399" name="[OnlineRetail].[CustomerID].&amp;[14231]"/>
            <x15:cachedUniqueName index="1400" name="[OnlineRetail].[CustomerID].&amp;[14232]"/>
            <x15:cachedUniqueName index="1401" name="[OnlineRetail].[CustomerID].&amp;[14233]"/>
            <x15:cachedUniqueName index="1402" name="[OnlineRetail].[CustomerID].&amp;[14234]"/>
            <x15:cachedUniqueName index="1403" name="[OnlineRetail].[CustomerID].&amp;[14235]"/>
            <x15:cachedUniqueName index="1404" name="[OnlineRetail].[CustomerID].&amp;[14236]"/>
            <x15:cachedUniqueName index="1405" name="[OnlineRetail].[CustomerID].&amp;[14237]"/>
            <x15:cachedUniqueName index="1406" name="[OnlineRetail].[CustomerID].&amp;[14238]"/>
            <x15:cachedUniqueName index="1407" name="[OnlineRetail].[CustomerID].&amp;[14239]"/>
            <x15:cachedUniqueName index="1408" name="[OnlineRetail].[CustomerID].&amp;[14240]"/>
            <x15:cachedUniqueName index="1409" name="[OnlineRetail].[CustomerID].&amp;[14241]"/>
            <x15:cachedUniqueName index="1410" name="[OnlineRetail].[CustomerID].&amp;[14242]"/>
            <x15:cachedUniqueName index="1411" name="[OnlineRetail].[CustomerID].&amp;[14243]"/>
            <x15:cachedUniqueName index="1412" name="[OnlineRetail].[CustomerID].&amp;[14245]"/>
            <x15:cachedUniqueName index="1413" name="[OnlineRetail].[CustomerID].&amp;[14246]"/>
            <x15:cachedUniqueName index="1414" name="[OnlineRetail].[CustomerID].&amp;[14247]"/>
            <x15:cachedUniqueName index="1415" name="[OnlineRetail].[CustomerID].&amp;[14248]"/>
            <x15:cachedUniqueName index="1416" name="[OnlineRetail].[CustomerID].&amp;[14250]"/>
            <x15:cachedUniqueName index="1417" name="[OnlineRetail].[CustomerID].&amp;[14251]"/>
            <x15:cachedUniqueName index="1418" name="[OnlineRetail].[CustomerID].&amp;[14256]"/>
            <x15:cachedUniqueName index="1419" name="[OnlineRetail].[CustomerID].&amp;[14257]"/>
            <x15:cachedUniqueName index="1420" name="[OnlineRetail].[CustomerID].&amp;[14258]"/>
            <x15:cachedUniqueName index="1421" name="[OnlineRetail].[CustomerID].&amp;[14259]"/>
            <x15:cachedUniqueName index="1422" name="[OnlineRetail].[CustomerID].&amp;[14261]"/>
            <x15:cachedUniqueName index="1423" name="[OnlineRetail].[CustomerID].&amp;[14262]"/>
            <x15:cachedUniqueName index="1424" name="[OnlineRetail].[CustomerID].&amp;[14264]"/>
            <x15:cachedUniqueName index="1425" name="[OnlineRetail].[CustomerID].&amp;[14265]"/>
            <x15:cachedUniqueName index="1426" name="[OnlineRetail].[CustomerID].&amp;[14267]"/>
            <x15:cachedUniqueName index="1427" name="[OnlineRetail].[CustomerID].&amp;[14270]"/>
            <x15:cachedUniqueName index="1428" name="[OnlineRetail].[CustomerID].&amp;[14271]"/>
            <x15:cachedUniqueName index="1429" name="[OnlineRetail].[CustomerID].&amp;[14272]"/>
            <x15:cachedUniqueName index="1430" name="[OnlineRetail].[CustomerID].&amp;[14273]"/>
            <x15:cachedUniqueName index="1431" name="[OnlineRetail].[CustomerID].&amp;[14276]"/>
            <x15:cachedUniqueName index="1432" name="[OnlineRetail].[CustomerID].&amp;[14277]"/>
            <x15:cachedUniqueName index="1433" name="[OnlineRetail].[CustomerID].&amp;[14280]"/>
            <x15:cachedUniqueName index="1434" name="[OnlineRetail].[CustomerID].&amp;[14282]"/>
            <x15:cachedUniqueName index="1435" name="[OnlineRetail].[CustomerID].&amp;[14284]"/>
            <x15:cachedUniqueName index="1436" name="[OnlineRetail].[CustomerID].&amp;[14285]"/>
            <x15:cachedUniqueName index="1437" name="[OnlineRetail].[CustomerID].&amp;[14286]"/>
            <x15:cachedUniqueName index="1438" name="[OnlineRetail].[CustomerID].&amp;[14287]"/>
            <x15:cachedUniqueName index="1439" name="[OnlineRetail].[CustomerID].&amp;[14288]"/>
            <x15:cachedUniqueName index="1440" name="[OnlineRetail].[CustomerID].&amp;[14289]"/>
            <x15:cachedUniqueName index="1441" name="[OnlineRetail].[CustomerID].&amp;[14290]"/>
            <x15:cachedUniqueName index="1442" name="[OnlineRetail].[CustomerID].&amp;[14291]"/>
            <x15:cachedUniqueName index="1443" name="[OnlineRetail].[CustomerID].&amp;[14292]"/>
            <x15:cachedUniqueName index="1444" name="[OnlineRetail].[CustomerID].&amp;[14293]"/>
            <x15:cachedUniqueName index="1445" name="[OnlineRetail].[CustomerID].&amp;[14295]"/>
            <x15:cachedUniqueName index="1446" name="[OnlineRetail].[CustomerID].&amp;[14297]"/>
            <x15:cachedUniqueName index="1447" name="[OnlineRetail].[CustomerID].&amp;[14298]"/>
            <x15:cachedUniqueName index="1448" name="[OnlineRetail].[CustomerID].&amp;[14299]"/>
            <x15:cachedUniqueName index="1449" name="[OnlineRetail].[CustomerID].&amp;[14300]"/>
            <x15:cachedUniqueName index="1450" name="[OnlineRetail].[CustomerID].&amp;[14301]"/>
            <x15:cachedUniqueName index="1451" name="[OnlineRetail].[CustomerID].&amp;[14304]"/>
            <x15:cachedUniqueName index="1452" name="[OnlineRetail].[CustomerID].&amp;[14305]"/>
            <x15:cachedUniqueName index="1453" name="[OnlineRetail].[CustomerID].&amp;[14306]"/>
            <x15:cachedUniqueName index="1454" name="[OnlineRetail].[CustomerID].&amp;[14307]"/>
            <x15:cachedUniqueName index="1455" name="[OnlineRetail].[CustomerID].&amp;[14309]"/>
            <x15:cachedUniqueName index="1456" name="[OnlineRetail].[CustomerID].&amp;[14311]"/>
            <x15:cachedUniqueName index="1457" name="[OnlineRetail].[CustomerID].&amp;[14312]"/>
            <x15:cachedUniqueName index="1458" name="[OnlineRetail].[CustomerID].&amp;[14314]"/>
            <x15:cachedUniqueName index="1459" name="[OnlineRetail].[CustomerID].&amp;[14315]"/>
            <x15:cachedUniqueName index="1460" name="[OnlineRetail].[CustomerID].&amp;[14317]"/>
            <x15:cachedUniqueName index="1461" name="[OnlineRetail].[CustomerID].&amp;[14320]"/>
            <x15:cachedUniqueName index="1462" name="[OnlineRetail].[CustomerID].&amp;[14321]"/>
            <x15:cachedUniqueName index="1463" name="[OnlineRetail].[CustomerID].&amp;[14323]"/>
            <x15:cachedUniqueName index="1464" name="[OnlineRetail].[CustomerID].&amp;[14326]"/>
            <x15:cachedUniqueName index="1465" name="[OnlineRetail].[CustomerID].&amp;[14327]"/>
            <x15:cachedUniqueName index="1466" name="[OnlineRetail].[CustomerID].&amp;[14329]"/>
            <x15:cachedUniqueName index="1467" name="[OnlineRetail].[CustomerID].&amp;[14331]"/>
            <x15:cachedUniqueName index="1468" name="[OnlineRetail].[CustomerID].&amp;[14332]"/>
            <x15:cachedUniqueName index="1469" name="[OnlineRetail].[CustomerID].&amp;[14333]"/>
            <x15:cachedUniqueName index="1470" name="[OnlineRetail].[CustomerID].&amp;[14334]"/>
            <x15:cachedUniqueName index="1471" name="[OnlineRetail].[CustomerID].&amp;[14335]"/>
            <x15:cachedUniqueName index="1472" name="[OnlineRetail].[CustomerID].&amp;[14336]"/>
            <x15:cachedUniqueName index="1473" name="[OnlineRetail].[CustomerID].&amp;[14338]"/>
            <x15:cachedUniqueName index="1474" name="[OnlineRetail].[CustomerID].&amp;[14339]"/>
            <x15:cachedUniqueName index="1475" name="[OnlineRetail].[CustomerID].&amp;[14340]"/>
            <x15:cachedUniqueName index="1476" name="[OnlineRetail].[CustomerID].&amp;[14341]"/>
            <x15:cachedUniqueName index="1477" name="[OnlineRetail].[CustomerID].&amp;[14342]"/>
            <x15:cachedUniqueName index="1478" name="[OnlineRetail].[CustomerID].&amp;[14344]"/>
            <x15:cachedUniqueName index="1479" name="[OnlineRetail].[CustomerID].&amp;[14345]"/>
            <x15:cachedUniqueName index="1480" name="[OnlineRetail].[CustomerID].&amp;[14346]"/>
            <x15:cachedUniqueName index="1481" name="[OnlineRetail].[CustomerID].&amp;[14348]"/>
            <x15:cachedUniqueName index="1482" name="[OnlineRetail].[CustomerID].&amp;[14349]"/>
            <x15:cachedUniqueName index="1483" name="[OnlineRetail].[CustomerID].&amp;[14350]"/>
            <x15:cachedUniqueName index="1484" name="[OnlineRetail].[CustomerID].&amp;[14351]"/>
            <x15:cachedUniqueName index="1485" name="[OnlineRetail].[CustomerID].&amp;[14352]"/>
            <x15:cachedUniqueName index="1486" name="[OnlineRetail].[CustomerID].&amp;[14353]"/>
            <x15:cachedUniqueName index="1487" name="[OnlineRetail].[CustomerID].&amp;[14354]"/>
            <x15:cachedUniqueName index="1488" name="[OnlineRetail].[CustomerID].&amp;[14355]"/>
            <x15:cachedUniqueName index="1489" name="[OnlineRetail].[CustomerID].&amp;[14356]"/>
            <x15:cachedUniqueName index="1490" name="[OnlineRetail].[CustomerID].&amp;[14357]"/>
            <x15:cachedUniqueName index="1491" name="[OnlineRetail].[CustomerID].&amp;[14359]"/>
            <x15:cachedUniqueName index="1492" name="[OnlineRetail].[CustomerID].&amp;[14360]"/>
            <x15:cachedUniqueName index="1493" name="[OnlineRetail].[CustomerID].&amp;[14362]"/>
            <x15:cachedUniqueName index="1494" name="[OnlineRetail].[CustomerID].&amp;[14364]"/>
            <x15:cachedUniqueName index="1495" name="[OnlineRetail].[CustomerID].&amp;[14367]"/>
            <x15:cachedUniqueName index="1496" name="[OnlineRetail].[CustomerID].&amp;[14368]"/>
            <x15:cachedUniqueName index="1497" name="[OnlineRetail].[CustomerID].&amp;[14371]"/>
            <x15:cachedUniqueName index="1498" name="[OnlineRetail].[CustomerID].&amp;[14373]"/>
            <x15:cachedUniqueName index="1499" name="[OnlineRetail].[CustomerID].&amp;[14375]"/>
            <x15:cachedUniqueName index="1500" name="[OnlineRetail].[CustomerID].&amp;[14377]"/>
            <x15:cachedUniqueName index="1501" name="[OnlineRetail].[CustomerID].&amp;[14379]"/>
            <x15:cachedUniqueName index="1502" name="[OnlineRetail].[CustomerID].&amp;[14381]"/>
            <x15:cachedUniqueName index="1503" name="[OnlineRetail].[CustomerID].&amp;[14382]"/>
            <x15:cachedUniqueName index="1504" name="[OnlineRetail].[CustomerID].&amp;[14383]"/>
            <x15:cachedUniqueName index="1505" name="[OnlineRetail].[CustomerID].&amp;[14385]"/>
            <x15:cachedUniqueName index="1506" name="[OnlineRetail].[CustomerID].&amp;[14386]"/>
            <x15:cachedUniqueName index="1507" name="[OnlineRetail].[CustomerID].&amp;[14387]"/>
            <x15:cachedUniqueName index="1508" name="[OnlineRetail].[CustomerID].&amp;[14388]"/>
            <x15:cachedUniqueName index="1509" name="[OnlineRetail].[CustomerID].&amp;[14389]"/>
            <x15:cachedUniqueName index="1510" name="[OnlineRetail].[CustomerID].&amp;[14390]"/>
            <x15:cachedUniqueName index="1511" name="[OnlineRetail].[CustomerID].&amp;[14393]"/>
            <x15:cachedUniqueName index="1512" name="[OnlineRetail].[CustomerID].&amp;[14395]"/>
            <x15:cachedUniqueName index="1513" name="[OnlineRetail].[CustomerID].&amp;[14396]"/>
            <x15:cachedUniqueName index="1514" name="[OnlineRetail].[CustomerID].&amp;[14397]"/>
            <x15:cachedUniqueName index="1515" name="[OnlineRetail].[CustomerID].&amp;[14400]"/>
            <x15:cachedUniqueName index="1516" name="[OnlineRetail].[CustomerID].&amp;[14401]"/>
            <x15:cachedUniqueName index="1517" name="[OnlineRetail].[CustomerID].&amp;[14403]"/>
            <x15:cachedUniqueName index="1518" name="[OnlineRetail].[CustomerID].&amp;[14404]"/>
            <x15:cachedUniqueName index="1519" name="[OnlineRetail].[CustomerID].&amp;[14406]"/>
            <x15:cachedUniqueName index="1520" name="[OnlineRetail].[CustomerID].&amp;[14407]"/>
            <x15:cachedUniqueName index="1521" name="[OnlineRetail].[CustomerID].&amp;[14408]"/>
            <x15:cachedUniqueName index="1522" name="[OnlineRetail].[CustomerID].&amp;[14409]"/>
            <x15:cachedUniqueName index="1523" name="[OnlineRetail].[CustomerID].&amp;[14410]"/>
            <x15:cachedUniqueName index="1524" name="[OnlineRetail].[CustomerID].&amp;[14411]"/>
            <x15:cachedUniqueName index="1525" name="[OnlineRetail].[CustomerID].&amp;[14412]"/>
            <x15:cachedUniqueName index="1526" name="[OnlineRetail].[CustomerID].&amp;[14413]"/>
            <x15:cachedUniqueName index="1527" name="[OnlineRetail].[CustomerID].&amp;[14414]"/>
            <x15:cachedUniqueName index="1528" name="[OnlineRetail].[CustomerID].&amp;[14415]"/>
            <x15:cachedUniqueName index="1529" name="[OnlineRetail].[CustomerID].&amp;[14416]"/>
            <x15:cachedUniqueName index="1530" name="[OnlineRetail].[CustomerID].&amp;[14418]"/>
            <x15:cachedUniqueName index="1531" name="[OnlineRetail].[CustomerID].&amp;[14419]"/>
            <x15:cachedUniqueName index="1532" name="[OnlineRetail].[CustomerID].&amp;[14420]"/>
            <x15:cachedUniqueName index="1533" name="[OnlineRetail].[CustomerID].&amp;[14421]"/>
            <x15:cachedUniqueName index="1534" name="[OnlineRetail].[CustomerID].&amp;[14422]"/>
            <x15:cachedUniqueName index="1535" name="[OnlineRetail].[CustomerID].&amp;[14423]"/>
            <x15:cachedUniqueName index="1536" name="[OnlineRetail].[CustomerID].&amp;[14424]"/>
            <x15:cachedUniqueName index="1537" name="[OnlineRetail].[CustomerID].&amp;[14426]"/>
            <x15:cachedUniqueName index="1538" name="[OnlineRetail].[CustomerID].&amp;[14427]"/>
            <x15:cachedUniqueName index="1539" name="[OnlineRetail].[CustomerID].&amp;[14428]"/>
            <x15:cachedUniqueName index="1540" name="[OnlineRetail].[CustomerID].&amp;[14431]"/>
            <x15:cachedUniqueName index="1541" name="[OnlineRetail].[CustomerID].&amp;[14432]"/>
            <x15:cachedUniqueName index="1542" name="[OnlineRetail].[CustomerID].&amp;[14434]"/>
            <x15:cachedUniqueName index="1543" name="[OnlineRetail].[CustomerID].&amp;[14436]"/>
            <x15:cachedUniqueName index="1544" name="[OnlineRetail].[CustomerID].&amp;[14437]"/>
            <x15:cachedUniqueName index="1545" name="[OnlineRetail].[CustomerID].&amp;[14438]"/>
            <x15:cachedUniqueName index="1546" name="[OnlineRetail].[CustomerID].&amp;[14439]"/>
            <x15:cachedUniqueName index="1547" name="[OnlineRetail].[CustomerID].&amp;[14440]"/>
            <x15:cachedUniqueName index="1548" name="[OnlineRetail].[CustomerID].&amp;[14441]"/>
            <x15:cachedUniqueName index="1549" name="[OnlineRetail].[CustomerID].&amp;[14442]"/>
            <x15:cachedUniqueName index="1550" name="[OnlineRetail].[CustomerID].&amp;[14443]"/>
            <x15:cachedUniqueName index="1551" name="[OnlineRetail].[CustomerID].&amp;[14446]"/>
            <x15:cachedUniqueName index="1552" name="[OnlineRetail].[CustomerID].&amp;[14447]"/>
            <x15:cachedUniqueName index="1553" name="[OnlineRetail].[CustomerID].&amp;[14448]"/>
            <x15:cachedUniqueName index="1554" name="[OnlineRetail].[CustomerID].&amp;[14449]"/>
            <x15:cachedUniqueName index="1555" name="[OnlineRetail].[CustomerID].&amp;[14450]"/>
            <x15:cachedUniqueName index="1556" name="[OnlineRetail].[CustomerID].&amp;[14451]"/>
            <x15:cachedUniqueName index="1557" name="[OnlineRetail].[CustomerID].&amp;[14452]"/>
            <x15:cachedUniqueName index="1558" name="[OnlineRetail].[CustomerID].&amp;[14453]"/>
            <x15:cachedUniqueName index="1559" name="[OnlineRetail].[CustomerID].&amp;[14456]"/>
            <x15:cachedUniqueName index="1560" name="[OnlineRetail].[CustomerID].&amp;[14457]"/>
            <x15:cachedUniqueName index="1561" name="[OnlineRetail].[CustomerID].&amp;[14459]"/>
            <x15:cachedUniqueName index="1562" name="[OnlineRetail].[CustomerID].&amp;[14460]"/>
            <x15:cachedUniqueName index="1563" name="[OnlineRetail].[CustomerID].&amp;[14461]"/>
            <x15:cachedUniqueName index="1564" name="[OnlineRetail].[CustomerID].&amp;[14462]"/>
            <x15:cachedUniqueName index="1565" name="[OnlineRetail].[CustomerID].&amp;[14463]"/>
            <x15:cachedUniqueName index="1566" name="[OnlineRetail].[CustomerID].&amp;[14465]"/>
            <x15:cachedUniqueName index="1567" name="[OnlineRetail].[CustomerID].&amp;[14466]"/>
            <x15:cachedUniqueName index="1568" name="[OnlineRetail].[CustomerID].&amp;[14467]"/>
            <x15:cachedUniqueName index="1569" name="[OnlineRetail].[CustomerID].&amp;[14470]"/>
            <x15:cachedUniqueName index="1570" name="[OnlineRetail].[CustomerID].&amp;[14472]"/>
            <x15:cachedUniqueName index="1571" name="[OnlineRetail].[CustomerID].&amp;[14473]"/>
            <x15:cachedUniqueName index="1572" name="[OnlineRetail].[CustomerID].&amp;[14474]"/>
            <x15:cachedUniqueName index="1573" name="[OnlineRetail].[CustomerID].&amp;[14475]"/>
            <x15:cachedUniqueName index="1574" name="[OnlineRetail].[CustomerID].&amp;[14476]"/>
            <x15:cachedUniqueName index="1575" name="[OnlineRetail].[CustomerID].&amp;[14477]"/>
            <x15:cachedUniqueName index="1576" name="[OnlineRetail].[CustomerID].&amp;[14479]"/>
            <x15:cachedUniqueName index="1577" name="[OnlineRetail].[CustomerID].&amp;[14480]"/>
            <x15:cachedUniqueName index="1578" name="[OnlineRetail].[CustomerID].&amp;[14481]"/>
            <x15:cachedUniqueName index="1579" name="[OnlineRetail].[CustomerID].&amp;[14482]"/>
            <x15:cachedUniqueName index="1580" name="[OnlineRetail].[CustomerID].&amp;[14483]"/>
            <x15:cachedUniqueName index="1581" name="[OnlineRetail].[CustomerID].&amp;[14484]"/>
            <x15:cachedUniqueName index="1582" name="[OnlineRetail].[CustomerID].&amp;[14485]"/>
            <x15:cachedUniqueName index="1583" name="[OnlineRetail].[CustomerID].&amp;[14487]"/>
            <x15:cachedUniqueName index="1584" name="[OnlineRetail].[CustomerID].&amp;[14488]"/>
            <x15:cachedUniqueName index="1585" name="[OnlineRetail].[CustomerID].&amp;[14489]"/>
            <x15:cachedUniqueName index="1586" name="[OnlineRetail].[CustomerID].&amp;[14491]"/>
            <x15:cachedUniqueName index="1587" name="[OnlineRetail].[CustomerID].&amp;[14493]"/>
            <x15:cachedUniqueName index="1588" name="[OnlineRetail].[CustomerID].&amp;[14494]"/>
            <x15:cachedUniqueName index="1589" name="[OnlineRetail].[CustomerID].&amp;[14495]"/>
            <x15:cachedUniqueName index="1590" name="[OnlineRetail].[CustomerID].&amp;[14496]"/>
            <x15:cachedUniqueName index="1591" name="[OnlineRetail].[CustomerID].&amp;[14497]"/>
            <x15:cachedUniqueName index="1592" name="[OnlineRetail].[CustomerID].&amp;[14498]"/>
            <x15:cachedUniqueName index="1593" name="[OnlineRetail].[CustomerID].&amp;[14499]"/>
            <x15:cachedUniqueName index="1594" name="[OnlineRetail].[CustomerID].&amp;[14500]"/>
            <x15:cachedUniqueName index="1595" name="[OnlineRetail].[CustomerID].&amp;[14501]"/>
            <x15:cachedUniqueName index="1596" name="[OnlineRetail].[CustomerID].&amp;[14502]"/>
            <x15:cachedUniqueName index="1597" name="[OnlineRetail].[CustomerID].&amp;[14503]"/>
            <x15:cachedUniqueName index="1598" name="[OnlineRetail].[CustomerID].&amp;[14504]"/>
            <x15:cachedUniqueName index="1599" name="[OnlineRetail].[CustomerID].&amp;[14505]"/>
            <x15:cachedUniqueName index="1600" name="[OnlineRetail].[CustomerID].&amp;[14506]"/>
            <x15:cachedUniqueName index="1601" name="[OnlineRetail].[CustomerID].&amp;[14507]"/>
            <x15:cachedUniqueName index="1602" name="[OnlineRetail].[CustomerID].&amp;[14508]"/>
            <x15:cachedUniqueName index="1603" name="[OnlineRetail].[CustomerID].&amp;[14511]"/>
            <x15:cachedUniqueName index="1604" name="[OnlineRetail].[CustomerID].&amp;[14512]"/>
            <x15:cachedUniqueName index="1605" name="[OnlineRetail].[CustomerID].&amp;[14513]"/>
            <x15:cachedUniqueName index="1606" name="[OnlineRetail].[CustomerID].&amp;[14514]"/>
            <x15:cachedUniqueName index="1607" name="[OnlineRetail].[CustomerID].&amp;[14515]"/>
            <x15:cachedUniqueName index="1608" name="[OnlineRetail].[CustomerID].&amp;[14517]"/>
            <x15:cachedUniqueName index="1609" name="[OnlineRetail].[CustomerID].&amp;[14518]"/>
            <x15:cachedUniqueName index="1610" name="[OnlineRetail].[CustomerID].&amp;[14520]"/>
            <x15:cachedUniqueName index="1611" name="[OnlineRetail].[CustomerID].&amp;[14522]"/>
            <x15:cachedUniqueName index="1612" name="[OnlineRetail].[CustomerID].&amp;[14523]"/>
            <x15:cachedUniqueName index="1613" name="[OnlineRetail].[CustomerID].&amp;[14524]"/>
            <x15:cachedUniqueName index="1614" name="[OnlineRetail].[CustomerID].&amp;[14525]"/>
            <x15:cachedUniqueName index="1615" name="[OnlineRetail].[CustomerID].&amp;[14527]"/>
            <x15:cachedUniqueName index="1616" name="[OnlineRetail].[CustomerID].&amp;[14528]"/>
            <x15:cachedUniqueName index="1617" name="[OnlineRetail].[CustomerID].&amp;[14529]"/>
            <x15:cachedUniqueName index="1618" name="[OnlineRetail].[CustomerID].&amp;[14530]"/>
            <x15:cachedUniqueName index="1619" name="[OnlineRetail].[CustomerID].&amp;[14532]"/>
            <x15:cachedUniqueName index="1620" name="[OnlineRetail].[CustomerID].&amp;[14533]"/>
            <x15:cachedUniqueName index="1621" name="[OnlineRetail].[CustomerID].&amp;[14534]"/>
            <x15:cachedUniqueName index="1622" name="[OnlineRetail].[CustomerID].&amp;[14535]"/>
            <x15:cachedUniqueName index="1623" name="[OnlineRetail].[CustomerID].&amp;[14536]"/>
            <x15:cachedUniqueName index="1624" name="[OnlineRetail].[CustomerID].&amp;[14537]"/>
            <x15:cachedUniqueName index="1625" name="[OnlineRetail].[CustomerID].&amp;[14538]"/>
            <x15:cachedUniqueName index="1626" name="[OnlineRetail].[CustomerID].&amp;[14539]"/>
            <x15:cachedUniqueName index="1627" name="[OnlineRetail].[CustomerID].&amp;[14540]"/>
            <x15:cachedUniqueName index="1628" name="[OnlineRetail].[CustomerID].&amp;[14541]"/>
            <x15:cachedUniqueName index="1629" name="[OnlineRetail].[CustomerID].&amp;[14542]"/>
            <x15:cachedUniqueName index="1630" name="[OnlineRetail].[CustomerID].&amp;[14543]"/>
            <x15:cachedUniqueName index="1631" name="[OnlineRetail].[CustomerID].&amp;[14544]"/>
            <x15:cachedUniqueName index="1632" name="[OnlineRetail].[CustomerID].&amp;[14546]"/>
            <x15:cachedUniqueName index="1633" name="[OnlineRetail].[CustomerID].&amp;[14547]"/>
            <x15:cachedUniqueName index="1634" name="[OnlineRetail].[CustomerID].&amp;[14548]"/>
            <x15:cachedUniqueName index="1635" name="[OnlineRetail].[CustomerID].&amp;[14549]"/>
            <x15:cachedUniqueName index="1636" name="[OnlineRetail].[CustomerID].&amp;[14550]"/>
            <x15:cachedUniqueName index="1637" name="[OnlineRetail].[CustomerID].&amp;[14551]"/>
            <x15:cachedUniqueName index="1638" name="[OnlineRetail].[CustomerID].&amp;[14552]"/>
            <x15:cachedUniqueName index="1639" name="[OnlineRetail].[CustomerID].&amp;[14553]"/>
            <x15:cachedUniqueName index="1640" name="[OnlineRetail].[CustomerID].&amp;[14554]"/>
            <x15:cachedUniqueName index="1641" name="[OnlineRetail].[CustomerID].&amp;[14555]"/>
            <x15:cachedUniqueName index="1642" name="[OnlineRetail].[CustomerID].&amp;[14557]"/>
            <x15:cachedUniqueName index="1643" name="[OnlineRetail].[CustomerID].&amp;[14560]"/>
            <x15:cachedUniqueName index="1644" name="[OnlineRetail].[CustomerID].&amp;[14561]"/>
            <x15:cachedUniqueName index="1645" name="[OnlineRetail].[CustomerID].&amp;[14562]"/>
            <x15:cachedUniqueName index="1646" name="[OnlineRetail].[CustomerID].&amp;[14565]"/>
            <x15:cachedUniqueName index="1647" name="[OnlineRetail].[CustomerID].&amp;[14566]"/>
            <x15:cachedUniqueName index="1648" name="[OnlineRetail].[CustomerID].&amp;[14567]"/>
            <x15:cachedUniqueName index="1649" name="[OnlineRetail].[CustomerID].&amp;[14569]"/>
            <x15:cachedUniqueName index="1650" name="[OnlineRetail].[CustomerID].&amp;[14570]"/>
            <x15:cachedUniqueName index="1651" name="[OnlineRetail].[CustomerID].&amp;[14572]"/>
            <x15:cachedUniqueName index="1652" name="[OnlineRetail].[CustomerID].&amp;[14573]"/>
            <x15:cachedUniqueName index="1653" name="[OnlineRetail].[CustomerID].&amp;[14576]"/>
            <x15:cachedUniqueName index="1654" name="[OnlineRetail].[CustomerID].&amp;[14577]"/>
            <x15:cachedUniqueName index="1655" name="[OnlineRetail].[CustomerID].&amp;[14578]"/>
            <x15:cachedUniqueName index="1656" name="[OnlineRetail].[CustomerID].&amp;[14581]"/>
            <x15:cachedUniqueName index="1657" name="[OnlineRetail].[CustomerID].&amp;[14582]"/>
            <x15:cachedUniqueName index="1658" name="[OnlineRetail].[CustomerID].&amp;[14583]"/>
            <x15:cachedUniqueName index="1659" name="[OnlineRetail].[CustomerID].&amp;[14584]"/>
            <x15:cachedUniqueName index="1660" name="[OnlineRetail].[CustomerID].&amp;[14585]"/>
            <x15:cachedUniqueName index="1661" name="[OnlineRetail].[CustomerID].&amp;[14586]"/>
            <x15:cachedUniqueName index="1662" name="[OnlineRetail].[CustomerID].&amp;[14587]"/>
            <x15:cachedUniqueName index="1663" name="[OnlineRetail].[CustomerID].&amp;[14589]"/>
            <x15:cachedUniqueName index="1664" name="[OnlineRetail].[CustomerID].&amp;[14591]"/>
            <x15:cachedUniqueName index="1665" name="[OnlineRetail].[CustomerID].&amp;[14592]"/>
            <x15:cachedUniqueName index="1666" name="[OnlineRetail].[CustomerID].&amp;[14593]"/>
            <x15:cachedUniqueName index="1667" name="[OnlineRetail].[CustomerID].&amp;[14594]"/>
            <x15:cachedUniqueName index="1668" name="[OnlineRetail].[CustomerID].&amp;[14595]"/>
            <x15:cachedUniqueName index="1669" name="[OnlineRetail].[CustomerID].&amp;[14597]"/>
            <x15:cachedUniqueName index="1670" name="[OnlineRetail].[CustomerID].&amp;[14598]"/>
            <x15:cachedUniqueName index="1671" name="[OnlineRetail].[CustomerID].&amp;[14600]"/>
            <x15:cachedUniqueName index="1672" name="[OnlineRetail].[CustomerID].&amp;[14601]"/>
            <x15:cachedUniqueName index="1673" name="[OnlineRetail].[CustomerID].&amp;[14603]"/>
            <x15:cachedUniqueName index="1674" name="[OnlineRetail].[CustomerID].&amp;[14606]"/>
            <x15:cachedUniqueName index="1675" name="[OnlineRetail].[CustomerID].&amp;[14607]"/>
            <x15:cachedUniqueName index="1676" name="[OnlineRetail].[CustomerID].&amp;[14608]"/>
            <x15:cachedUniqueName index="1677" name="[OnlineRetail].[CustomerID].&amp;[14609]"/>
            <x15:cachedUniqueName index="1678" name="[OnlineRetail].[CustomerID].&amp;[14616]"/>
            <x15:cachedUniqueName index="1679" name="[OnlineRetail].[CustomerID].&amp;[14618]"/>
            <x15:cachedUniqueName index="1680" name="[OnlineRetail].[CustomerID].&amp;[14619]"/>
            <x15:cachedUniqueName index="1681" name="[OnlineRetail].[CustomerID].&amp;[14620]"/>
            <x15:cachedUniqueName index="1682" name="[OnlineRetail].[CustomerID].&amp;[14621]"/>
            <x15:cachedUniqueName index="1683" name="[OnlineRetail].[CustomerID].&amp;[14622]"/>
            <x15:cachedUniqueName index="1684" name="[OnlineRetail].[CustomerID].&amp;[14623]"/>
            <x15:cachedUniqueName index="1685" name="[OnlineRetail].[CustomerID].&amp;[14624]"/>
            <x15:cachedUniqueName index="1686" name="[OnlineRetail].[CustomerID].&amp;[14625]"/>
            <x15:cachedUniqueName index="1687" name="[OnlineRetail].[CustomerID].&amp;[14626]"/>
            <x15:cachedUniqueName index="1688" name="[OnlineRetail].[CustomerID].&amp;[14627]"/>
            <x15:cachedUniqueName index="1689" name="[OnlineRetail].[CustomerID].&amp;[14628]"/>
            <x15:cachedUniqueName index="1690" name="[OnlineRetail].[CustomerID].&amp;[14629]"/>
            <x15:cachedUniqueName index="1691" name="[OnlineRetail].[CustomerID].&amp;[14631]"/>
            <x15:cachedUniqueName index="1692" name="[OnlineRetail].[CustomerID].&amp;[14632]"/>
            <x15:cachedUniqueName index="1693" name="[OnlineRetail].[CustomerID].&amp;[14633]"/>
            <x15:cachedUniqueName index="1694" name="[OnlineRetail].[CustomerID].&amp;[14636]"/>
            <x15:cachedUniqueName index="1695" name="[OnlineRetail].[CustomerID].&amp;[14638]"/>
            <x15:cachedUniqueName index="1696" name="[OnlineRetail].[CustomerID].&amp;[14639]"/>
            <x15:cachedUniqueName index="1697" name="[OnlineRetail].[CustomerID].&amp;[14640]"/>
            <x15:cachedUniqueName index="1698" name="[OnlineRetail].[CustomerID].&amp;[14641]"/>
            <x15:cachedUniqueName index="1699" name="[OnlineRetail].[CustomerID].&amp;[14642]"/>
            <x15:cachedUniqueName index="1700" name="[OnlineRetail].[CustomerID].&amp;[14643]"/>
            <x15:cachedUniqueName index="1701" name="[OnlineRetail].[CustomerID].&amp;[14644]"/>
            <x15:cachedUniqueName index="1702" name="[OnlineRetail].[CustomerID].&amp;[14645]"/>
            <x15:cachedUniqueName index="1703" name="[OnlineRetail].[CustomerID].&amp;[14646]"/>
            <x15:cachedUniqueName index="1704" name="[OnlineRetail].[CustomerID].&amp;[14647]"/>
            <x15:cachedUniqueName index="1705" name="[OnlineRetail].[CustomerID].&amp;[14649]"/>
            <x15:cachedUniqueName index="1706" name="[OnlineRetail].[CustomerID].&amp;[14651]"/>
            <x15:cachedUniqueName index="1707" name="[OnlineRetail].[CustomerID].&amp;[14652]"/>
            <x15:cachedUniqueName index="1708" name="[OnlineRetail].[CustomerID].&amp;[14653]"/>
            <x15:cachedUniqueName index="1709" name="[OnlineRetail].[CustomerID].&amp;[14655]"/>
            <x15:cachedUniqueName index="1710" name="[OnlineRetail].[CustomerID].&amp;[14656]"/>
            <x15:cachedUniqueName index="1711" name="[OnlineRetail].[CustomerID].&amp;[14657]"/>
            <x15:cachedUniqueName index="1712" name="[OnlineRetail].[CustomerID].&amp;[14658]"/>
            <x15:cachedUniqueName index="1713" name="[OnlineRetail].[CustomerID].&amp;[14659]"/>
            <x15:cachedUniqueName index="1714" name="[OnlineRetail].[CustomerID].&amp;[14660]"/>
            <x15:cachedUniqueName index="1715" name="[OnlineRetail].[CustomerID].&amp;[14661]"/>
            <x15:cachedUniqueName index="1716" name="[OnlineRetail].[CustomerID].&amp;[14662]"/>
            <x15:cachedUniqueName index="1717" name="[OnlineRetail].[CustomerID].&amp;[14664]"/>
            <x15:cachedUniqueName index="1718" name="[OnlineRetail].[CustomerID].&amp;[14665]"/>
            <x15:cachedUniqueName index="1719" name="[OnlineRetail].[CustomerID].&amp;[14666]"/>
            <x15:cachedUniqueName index="1720" name="[OnlineRetail].[CustomerID].&amp;[14667]"/>
            <x15:cachedUniqueName index="1721" name="[OnlineRetail].[CustomerID].&amp;[14669]"/>
            <x15:cachedUniqueName index="1722" name="[OnlineRetail].[CustomerID].&amp;[14670]"/>
            <x15:cachedUniqueName index="1723" name="[OnlineRetail].[CustomerID].&amp;[14672]"/>
            <x15:cachedUniqueName index="1724" name="[OnlineRetail].[CustomerID].&amp;[14673]"/>
            <x15:cachedUniqueName index="1725" name="[OnlineRetail].[CustomerID].&amp;[14675]"/>
            <x15:cachedUniqueName index="1726" name="[OnlineRetail].[CustomerID].&amp;[14676]"/>
            <x15:cachedUniqueName index="1727" name="[OnlineRetail].[CustomerID].&amp;[14679]"/>
            <x15:cachedUniqueName index="1728" name="[OnlineRetail].[CustomerID].&amp;[14680]"/>
            <x15:cachedUniqueName index="1729" name="[OnlineRetail].[CustomerID].&amp;[14681]"/>
            <x15:cachedUniqueName index="1730" name="[OnlineRetail].[CustomerID].&amp;[14682]"/>
            <x15:cachedUniqueName index="1731" name="[OnlineRetail].[CustomerID].&amp;[14684]"/>
            <x15:cachedUniqueName index="1732" name="[OnlineRetail].[CustomerID].&amp;[14687]"/>
            <x15:cachedUniqueName index="1733" name="[OnlineRetail].[CustomerID].&amp;[14688]"/>
            <x15:cachedUniqueName index="1734" name="[OnlineRetail].[CustomerID].&amp;[14689]"/>
            <x15:cachedUniqueName index="1735" name="[OnlineRetail].[CustomerID].&amp;[14690]"/>
            <x15:cachedUniqueName index="1736" name="[OnlineRetail].[CustomerID].&amp;[14691]"/>
            <x15:cachedUniqueName index="1737" name="[OnlineRetail].[CustomerID].&amp;[14692]"/>
            <x15:cachedUniqueName index="1738" name="[OnlineRetail].[CustomerID].&amp;[14693]"/>
            <x15:cachedUniqueName index="1739" name="[OnlineRetail].[CustomerID].&amp;[14696]"/>
            <x15:cachedUniqueName index="1740" name="[OnlineRetail].[CustomerID].&amp;[14697]"/>
            <x15:cachedUniqueName index="1741" name="[OnlineRetail].[CustomerID].&amp;[14698]"/>
            <x15:cachedUniqueName index="1742" name="[OnlineRetail].[CustomerID].&amp;[14699]"/>
            <x15:cachedUniqueName index="1743" name="[OnlineRetail].[CustomerID].&amp;[14700]"/>
            <x15:cachedUniqueName index="1744" name="[OnlineRetail].[CustomerID].&amp;[14701]"/>
            <x15:cachedUniqueName index="1745" name="[OnlineRetail].[CustomerID].&amp;[14702]"/>
            <x15:cachedUniqueName index="1746" name="[OnlineRetail].[CustomerID].&amp;[14703]"/>
            <x15:cachedUniqueName index="1747" name="[OnlineRetail].[CustomerID].&amp;[14704]"/>
            <x15:cachedUniqueName index="1748" name="[OnlineRetail].[CustomerID].&amp;[14705]"/>
            <x15:cachedUniqueName index="1749" name="[OnlineRetail].[CustomerID].&amp;[14708]"/>
            <x15:cachedUniqueName index="1750" name="[OnlineRetail].[CustomerID].&amp;[14709]"/>
            <x15:cachedUniqueName index="1751" name="[OnlineRetail].[CustomerID].&amp;[14710]"/>
            <x15:cachedUniqueName index="1752" name="[OnlineRetail].[CustomerID].&amp;[14711]"/>
            <x15:cachedUniqueName index="1753" name="[OnlineRetail].[CustomerID].&amp;[14712]"/>
            <x15:cachedUniqueName index="1754" name="[OnlineRetail].[CustomerID].&amp;[14713]"/>
            <x15:cachedUniqueName index="1755" name="[OnlineRetail].[CustomerID].&amp;[14714]"/>
            <x15:cachedUniqueName index="1756" name="[OnlineRetail].[CustomerID].&amp;[14715]"/>
            <x15:cachedUniqueName index="1757" name="[OnlineRetail].[CustomerID].&amp;[14716]"/>
            <x15:cachedUniqueName index="1758" name="[OnlineRetail].[CustomerID].&amp;[14719]"/>
            <x15:cachedUniqueName index="1759" name="[OnlineRetail].[CustomerID].&amp;[14720]"/>
            <x15:cachedUniqueName index="1760" name="[OnlineRetail].[CustomerID].&amp;[14722]"/>
            <x15:cachedUniqueName index="1761" name="[OnlineRetail].[CustomerID].&amp;[14723]"/>
            <x15:cachedUniqueName index="1762" name="[OnlineRetail].[CustomerID].&amp;[14725]"/>
            <x15:cachedUniqueName index="1763" name="[OnlineRetail].[CustomerID].&amp;[14727]"/>
            <x15:cachedUniqueName index="1764" name="[OnlineRetail].[CustomerID].&amp;[14729]"/>
            <x15:cachedUniqueName index="1765" name="[OnlineRetail].[CustomerID].&amp;[14730]"/>
            <x15:cachedUniqueName index="1766" name="[OnlineRetail].[CustomerID].&amp;[14731]"/>
            <x15:cachedUniqueName index="1767" name="[OnlineRetail].[CustomerID].&amp;[14732]"/>
            <x15:cachedUniqueName index="1768" name="[OnlineRetail].[CustomerID].&amp;[14733]"/>
            <x15:cachedUniqueName index="1769" name="[OnlineRetail].[CustomerID].&amp;[14735]"/>
            <x15:cachedUniqueName index="1770" name="[OnlineRetail].[CustomerID].&amp;[14737]"/>
            <x15:cachedUniqueName index="1771" name="[OnlineRetail].[CustomerID].&amp;[14738]"/>
            <x15:cachedUniqueName index="1772" name="[OnlineRetail].[CustomerID].&amp;[14739]"/>
            <x15:cachedUniqueName index="1773" name="[OnlineRetail].[CustomerID].&amp;[14740]"/>
            <x15:cachedUniqueName index="1774" name="[OnlineRetail].[CustomerID].&amp;[14741]"/>
            <x15:cachedUniqueName index="1775" name="[OnlineRetail].[CustomerID].&amp;[14744]"/>
            <x15:cachedUniqueName index="1776" name="[OnlineRetail].[CustomerID].&amp;[14745]"/>
            <x15:cachedUniqueName index="1777" name="[OnlineRetail].[CustomerID].&amp;[14747]"/>
            <x15:cachedUniqueName index="1778" name="[OnlineRetail].[CustomerID].&amp;[14748]"/>
            <x15:cachedUniqueName index="1779" name="[OnlineRetail].[CustomerID].&amp;[14752]"/>
            <x15:cachedUniqueName index="1780" name="[OnlineRetail].[CustomerID].&amp;[14753]"/>
            <x15:cachedUniqueName index="1781" name="[OnlineRetail].[CustomerID].&amp;[14754]"/>
            <x15:cachedUniqueName index="1782" name="[OnlineRetail].[CustomerID].&amp;[14755]"/>
            <x15:cachedUniqueName index="1783" name="[OnlineRetail].[CustomerID].&amp;[14756]"/>
            <x15:cachedUniqueName index="1784" name="[OnlineRetail].[CustomerID].&amp;[14757]"/>
            <x15:cachedUniqueName index="1785" name="[OnlineRetail].[CustomerID].&amp;[14758]"/>
            <x15:cachedUniqueName index="1786" name="[OnlineRetail].[CustomerID].&amp;[14759]"/>
            <x15:cachedUniqueName index="1787" name="[OnlineRetail].[CustomerID].&amp;[14760]"/>
            <x15:cachedUniqueName index="1788" name="[OnlineRetail].[CustomerID].&amp;[14761]"/>
            <x15:cachedUniqueName index="1789" name="[OnlineRetail].[CustomerID].&amp;[14762]"/>
            <x15:cachedUniqueName index="1790" name="[OnlineRetail].[CustomerID].&amp;[14764]"/>
            <x15:cachedUniqueName index="1791" name="[OnlineRetail].[CustomerID].&amp;[14765]"/>
            <x15:cachedUniqueName index="1792" name="[OnlineRetail].[CustomerID].&amp;[14766]"/>
            <x15:cachedUniqueName index="1793" name="[OnlineRetail].[CustomerID].&amp;[14768]"/>
            <x15:cachedUniqueName index="1794" name="[OnlineRetail].[CustomerID].&amp;[14769]"/>
            <x15:cachedUniqueName index="1795" name="[OnlineRetail].[CustomerID].&amp;[14770]"/>
            <x15:cachedUniqueName index="1796" name="[OnlineRetail].[CustomerID].&amp;[14772]"/>
            <x15:cachedUniqueName index="1797" name="[OnlineRetail].[CustomerID].&amp;[14775]"/>
            <x15:cachedUniqueName index="1798" name="[OnlineRetail].[CustomerID].&amp;[14776]"/>
            <x15:cachedUniqueName index="1799" name="[OnlineRetail].[CustomerID].&amp;[14777]"/>
            <x15:cachedUniqueName index="1800" name="[OnlineRetail].[CustomerID].&amp;[14778]"/>
            <x15:cachedUniqueName index="1801" name="[OnlineRetail].[CustomerID].&amp;[14779]"/>
            <x15:cachedUniqueName index="1802" name="[OnlineRetail].[CustomerID].&amp;[14780]"/>
            <x15:cachedUniqueName index="1803" name="[OnlineRetail].[CustomerID].&amp;[14782]"/>
            <x15:cachedUniqueName index="1804" name="[OnlineRetail].[CustomerID].&amp;[14784]"/>
            <x15:cachedUniqueName index="1805" name="[OnlineRetail].[CustomerID].&amp;[14785]"/>
            <x15:cachedUniqueName index="1806" name="[OnlineRetail].[CustomerID].&amp;[14788]"/>
            <x15:cachedUniqueName index="1807" name="[OnlineRetail].[CustomerID].&amp;[14789]"/>
            <x15:cachedUniqueName index="1808" name="[OnlineRetail].[CustomerID].&amp;[14790]"/>
            <x15:cachedUniqueName index="1809" name="[OnlineRetail].[CustomerID].&amp;[14792]"/>
            <x15:cachedUniqueName index="1810" name="[OnlineRetail].[CustomerID].&amp;[14793]"/>
            <x15:cachedUniqueName index="1811" name="[OnlineRetail].[CustomerID].&amp;[14794]"/>
            <x15:cachedUniqueName index="1812" name="[OnlineRetail].[CustomerID].&amp;[14795]"/>
            <x15:cachedUniqueName index="1813" name="[OnlineRetail].[CustomerID].&amp;[14796]"/>
            <x15:cachedUniqueName index="1814" name="[OnlineRetail].[CustomerID].&amp;[14798]"/>
            <x15:cachedUniqueName index="1815" name="[OnlineRetail].[CustomerID].&amp;[14799]"/>
            <x15:cachedUniqueName index="1816" name="[OnlineRetail].[CustomerID].&amp;[14800]"/>
            <x15:cachedUniqueName index="1817" name="[OnlineRetail].[CustomerID].&amp;[14801]"/>
            <x15:cachedUniqueName index="1818" name="[OnlineRetail].[CustomerID].&amp;[14803]"/>
            <x15:cachedUniqueName index="1819" name="[OnlineRetail].[CustomerID].&amp;[14804]"/>
            <x15:cachedUniqueName index="1820" name="[OnlineRetail].[CustomerID].&amp;[14805]"/>
            <x15:cachedUniqueName index="1821" name="[OnlineRetail].[CustomerID].&amp;[14806]"/>
            <x15:cachedUniqueName index="1822" name="[OnlineRetail].[CustomerID].&amp;[14808]"/>
            <x15:cachedUniqueName index="1823" name="[OnlineRetail].[CustomerID].&amp;[14810]"/>
            <x15:cachedUniqueName index="1824" name="[OnlineRetail].[CustomerID].&amp;[14813]"/>
            <x15:cachedUniqueName index="1825" name="[OnlineRetail].[CustomerID].&amp;[14815]"/>
            <x15:cachedUniqueName index="1826" name="[OnlineRetail].[CustomerID].&amp;[14816]"/>
            <x15:cachedUniqueName index="1827" name="[OnlineRetail].[CustomerID].&amp;[14817]"/>
            <x15:cachedUniqueName index="1828" name="[OnlineRetail].[CustomerID].&amp;[14818]"/>
            <x15:cachedUniqueName index="1829" name="[OnlineRetail].[CustomerID].&amp;[14819]"/>
            <x15:cachedUniqueName index="1830" name="[OnlineRetail].[CustomerID].&amp;[14820]"/>
            <x15:cachedUniqueName index="1831" name="[OnlineRetail].[CustomerID].&amp;[14821]"/>
            <x15:cachedUniqueName index="1832" name="[OnlineRetail].[CustomerID].&amp;[14823]"/>
            <x15:cachedUniqueName index="1833" name="[OnlineRetail].[CustomerID].&amp;[14824]"/>
            <x15:cachedUniqueName index="1834" name="[OnlineRetail].[CustomerID].&amp;[14825]"/>
            <x15:cachedUniqueName index="1835" name="[OnlineRetail].[CustomerID].&amp;[14828]"/>
            <x15:cachedUniqueName index="1836" name="[OnlineRetail].[CustomerID].&amp;[14829]"/>
            <x15:cachedUniqueName index="1837" name="[OnlineRetail].[CustomerID].&amp;[14830]"/>
            <x15:cachedUniqueName index="1838" name="[OnlineRetail].[CustomerID].&amp;[14834]"/>
            <x15:cachedUniqueName index="1839" name="[OnlineRetail].[CustomerID].&amp;[14836]"/>
            <x15:cachedUniqueName index="1840" name="[OnlineRetail].[CustomerID].&amp;[14837]"/>
            <x15:cachedUniqueName index="1841" name="[OnlineRetail].[CustomerID].&amp;[14840]"/>
            <x15:cachedUniqueName index="1842" name="[OnlineRetail].[CustomerID].&amp;[14841]"/>
            <x15:cachedUniqueName index="1843" name="[OnlineRetail].[CustomerID].&amp;[14842]"/>
            <x15:cachedUniqueName index="1844" name="[OnlineRetail].[CustomerID].&amp;[14844]"/>
            <x15:cachedUniqueName index="1845" name="[OnlineRetail].[CustomerID].&amp;[14847]"/>
            <x15:cachedUniqueName index="1846" name="[OnlineRetail].[CustomerID].&amp;[14849]"/>
            <x15:cachedUniqueName index="1847" name="[OnlineRetail].[CustomerID].&amp;[14850]"/>
            <x15:cachedUniqueName index="1848" name="[OnlineRetail].[CustomerID].&amp;[14851]"/>
            <x15:cachedUniqueName index="1849" name="[OnlineRetail].[CustomerID].&amp;[14852]"/>
            <x15:cachedUniqueName index="1850" name="[OnlineRetail].[CustomerID].&amp;[14853]"/>
            <x15:cachedUniqueName index="1851" name="[OnlineRetail].[CustomerID].&amp;[14854]"/>
            <x15:cachedUniqueName index="1852" name="[OnlineRetail].[CustomerID].&amp;[14855]"/>
            <x15:cachedUniqueName index="1853" name="[OnlineRetail].[CustomerID].&amp;[14856]"/>
            <x15:cachedUniqueName index="1854" name="[OnlineRetail].[CustomerID].&amp;[14857]"/>
            <x15:cachedUniqueName index="1855" name="[OnlineRetail].[CustomerID].&amp;[14859]"/>
            <x15:cachedUniqueName index="1856" name="[OnlineRetail].[CustomerID].&amp;[14860]"/>
            <x15:cachedUniqueName index="1857" name="[OnlineRetail].[CustomerID].&amp;[14861]"/>
            <x15:cachedUniqueName index="1858" name="[OnlineRetail].[CustomerID].&amp;[14862]"/>
            <x15:cachedUniqueName index="1859" name="[OnlineRetail].[CustomerID].&amp;[14863]"/>
            <x15:cachedUniqueName index="1860" name="[OnlineRetail].[CustomerID].&amp;[14865]"/>
            <x15:cachedUniqueName index="1861" name="[OnlineRetail].[CustomerID].&amp;[14866]"/>
            <x15:cachedUniqueName index="1862" name="[OnlineRetail].[CustomerID].&amp;[14867]"/>
            <x15:cachedUniqueName index="1863" name="[OnlineRetail].[CustomerID].&amp;[14868]"/>
            <x15:cachedUniqueName index="1864" name="[OnlineRetail].[CustomerID].&amp;[14869]"/>
            <x15:cachedUniqueName index="1865" name="[OnlineRetail].[CustomerID].&amp;[14870]"/>
            <x15:cachedUniqueName index="1866" name="[OnlineRetail].[CustomerID].&amp;[14871]"/>
            <x15:cachedUniqueName index="1867" name="[OnlineRetail].[CustomerID].&amp;[14873]"/>
            <x15:cachedUniqueName index="1868" name="[OnlineRetail].[CustomerID].&amp;[14875]"/>
            <x15:cachedUniqueName index="1869" name="[OnlineRetail].[CustomerID].&amp;[14878]"/>
            <x15:cachedUniqueName index="1870" name="[OnlineRetail].[CustomerID].&amp;[14880]"/>
            <x15:cachedUniqueName index="1871" name="[OnlineRetail].[CustomerID].&amp;[14881]"/>
            <x15:cachedUniqueName index="1872" name="[OnlineRetail].[CustomerID].&amp;[14882]"/>
            <x15:cachedUniqueName index="1873" name="[OnlineRetail].[CustomerID].&amp;[14883]"/>
            <x15:cachedUniqueName index="1874" name="[OnlineRetail].[CustomerID].&amp;[14885]"/>
            <x15:cachedUniqueName index="1875" name="[OnlineRetail].[CustomerID].&amp;[14886]"/>
            <x15:cachedUniqueName index="1876" name="[OnlineRetail].[CustomerID].&amp;[14887]"/>
            <x15:cachedUniqueName index="1877" name="[OnlineRetail].[CustomerID].&amp;[14888]"/>
            <x15:cachedUniqueName index="1878" name="[OnlineRetail].[CustomerID].&amp;[14889]"/>
            <x15:cachedUniqueName index="1879" name="[OnlineRetail].[CustomerID].&amp;[14890]"/>
            <x15:cachedUniqueName index="1880" name="[OnlineRetail].[CustomerID].&amp;[14891]"/>
            <x15:cachedUniqueName index="1881" name="[OnlineRetail].[CustomerID].&amp;[14893]"/>
            <x15:cachedUniqueName index="1882" name="[OnlineRetail].[CustomerID].&amp;[14894]"/>
            <x15:cachedUniqueName index="1883" name="[OnlineRetail].[CustomerID].&amp;[14895]"/>
            <x15:cachedUniqueName index="1884" name="[OnlineRetail].[CustomerID].&amp;[14896]"/>
            <x15:cachedUniqueName index="1885" name="[OnlineRetail].[CustomerID].&amp;[14897]"/>
            <x15:cachedUniqueName index="1886" name="[OnlineRetail].[CustomerID].&amp;[14898]"/>
            <x15:cachedUniqueName index="1887" name="[OnlineRetail].[CustomerID].&amp;[14901]"/>
            <x15:cachedUniqueName index="1888" name="[OnlineRetail].[CustomerID].&amp;[14902]"/>
            <x15:cachedUniqueName index="1889" name="[OnlineRetail].[CustomerID].&amp;[14903]"/>
            <x15:cachedUniqueName index="1890" name="[OnlineRetail].[CustomerID].&amp;[14904]"/>
            <x15:cachedUniqueName index="1891" name="[OnlineRetail].[CustomerID].&amp;[14905]"/>
            <x15:cachedUniqueName index="1892" name="[OnlineRetail].[CustomerID].&amp;[14907]"/>
            <x15:cachedUniqueName index="1893" name="[OnlineRetail].[CustomerID].&amp;[14908]"/>
            <x15:cachedUniqueName index="1894" name="[OnlineRetail].[CustomerID].&amp;[14910]"/>
            <x15:cachedUniqueName index="1895" name="[OnlineRetail].[CustomerID].&amp;[14911]"/>
            <x15:cachedUniqueName index="1896" name="[OnlineRetail].[CustomerID].&amp;[14912]"/>
            <x15:cachedUniqueName index="1897" name="[OnlineRetail].[CustomerID].&amp;[14913]"/>
            <x15:cachedUniqueName index="1898" name="[OnlineRetail].[CustomerID].&amp;[14915]"/>
            <x15:cachedUniqueName index="1899" name="[OnlineRetail].[CustomerID].&amp;[14916]"/>
            <x15:cachedUniqueName index="1900" name="[OnlineRetail].[CustomerID].&amp;[14918]"/>
            <x15:cachedUniqueName index="1901" name="[OnlineRetail].[CustomerID].&amp;[14920]"/>
            <x15:cachedUniqueName index="1902" name="[OnlineRetail].[CustomerID].&amp;[14921]"/>
            <x15:cachedUniqueName index="1903" name="[OnlineRetail].[CustomerID].&amp;[14923]"/>
            <x15:cachedUniqueName index="1904" name="[OnlineRetail].[CustomerID].&amp;[14924]"/>
            <x15:cachedUniqueName index="1905" name="[OnlineRetail].[CustomerID].&amp;[14929]"/>
            <x15:cachedUniqueName index="1906" name="[OnlineRetail].[CustomerID].&amp;[14930]"/>
            <x15:cachedUniqueName index="1907" name="[OnlineRetail].[CustomerID].&amp;[14931]"/>
            <x15:cachedUniqueName index="1908" name="[OnlineRetail].[CustomerID].&amp;[14932]"/>
            <x15:cachedUniqueName index="1909" name="[OnlineRetail].[CustomerID].&amp;[14934]"/>
            <x15:cachedUniqueName index="1910" name="[OnlineRetail].[CustomerID].&amp;[14935]"/>
            <x15:cachedUniqueName index="1911" name="[OnlineRetail].[CustomerID].&amp;[14936]"/>
            <x15:cachedUniqueName index="1912" name="[OnlineRetail].[CustomerID].&amp;[14937]"/>
            <x15:cachedUniqueName index="1913" name="[OnlineRetail].[CustomerID].&amp;[14944]"/>
            <x15:cachedUniqueName index="1914" name="[OnlineRetail].[CustomerID].&amp;[14946]"/>
            <x15:cachedUniqueName index="1915" name="[OnlineRetail].[CustomerID].&amp;[14947]"/>
            <x15:cachedUniqueName index="1916" name="[OnlineRetail].[CustomerID].&amp;[14948]"/>
            <x15:cachedUniqueName index="1917" name="[OnlineRetail].[CustomerID].&amp;[14950]"/>
            <x15:cachedUniqueName index="1918" name="[OnlineRetail].[CustomerID].&amp;[14951]"/>
            <x15:cachedUniqueName index="1919" name="[OnlineRetail].[CustomerID].&amp;[14952]"/>
            <x15:cachedUniqueName index="1920" name="[OnlineRetail].[CustomerID].&amp;[14953]"/>
            <x15:cachedUniqueName index="1921" name="[OnlineRetail].[CustomerID].&amp;[14954]"/>
            <x15:cachedUniqueName index="1922" name="[OnlineRetail].[CustomerID].&amp;[14957]"/>
            <x15:cachedUniqueName index="1923" name="[OnlineRetail].[CustomerID].&amp;[14958]"/>
            <x15:cachedUniqueName index="1924" name="[OnlineRetail].[CustomerID].&amp;[14959]"/>
            <x15:cachedUniqueName index="1925" name="[OnlineRetail].[CustomerID].&amp;[14960]"/>
            <x15:cachedUniqueName index="1926" name="[OnlineRetail].[CustomerID].&amp;[14961]"/>
            <x15:cachedUniqueName index="1927" name="[OnlineRetail].[CustomerID].&amp;[14962]"/>
            <x15:cachedUniqueName index="1928" name="[OnlineRetail].[CustomerID].&amp;[14963]"/>
            <x15:cachedUniqueName index="1929" name="[OnlineRetail].[CustomerID].&amp;[14964]"/>
            <x15:cachedUniqueName index="1930" name="[OnlineRetail].[CustomerID].&amp;[14965]"/>
            <x15:cachedUniqueName index="1931" name="[OnlineRetail].[CustomerID].&amp;[14966]"/>
            <x15:cachedUniqueName index="1932" name="[OnlineRetail].[CustomerID].&amp;[14967]"/>
            <x15:cachedUniqueName index="1933" name="[OnlineRetail].[CustomerID].&amp;[14968]"/>
            <x15:cachedUniqueName index="1934" name="[OnlineRetail].[CustomerID].&amp;[14970]"/>
            <x15:cachedUniqueName index="1935" name="[OnlineRetail].[CustomerID].&amp;[14971]"/>
            <x15:cachedUniqueName index="1936" name="[OnlineRetail].[CustomerID].&amp;[14972]"/>
            <x15:cachedUniqueName index="1937" name="[OnlineRetail].[CustomerID].&amp;[14973]"/>
            <x15:cachedUniqueName index="1938" name="[OnlineRetail].[CustomerID].&amp;[14974]"/>
            <x15:cachedUniqueName index="1939" name="[OnlineRetail].[CustomerID].&amp;[14975]"/>
            <x15:cachedUniqueName index="1940" name="[OnlineRetail].[CustomerID].&amp;[14976]"/>
            <x15:cachedUniqueName index="1941" name="[OnlineRetail].[CustomerID].&amp;[14978]"/>
            <x15:cachedUniqueName index="1942" name="[OnlineRetail].[CustomerID].&amp;[14981]"/>
            <x15:cachedUniqueName index="1943" name="[OnlineRetail].[CustomerID].&amp;[14984]"/>
            <x15:cachedUniqueName index="1944" name="[OnlineRetail].[CustomerID].&amp;[14985]"/>
            <x15:cachedUniqueName index="1945" name="[OnlineRetail].[CustomerID].&amp;[14987]"/>
            <x15:cachedUniqueName index="1946" name="[OnlineRetail].[CustomerID].&amp;[14988]"/>
            <x15:cachedUniqueName index="1947" name="[OnlineRetail].[CustomerID].&amp;[14995]"/>
            <x15:cachedUniqueName index="1948" name="[OnlineRetail].[CustomerID].&amp;[14997]"/>
            <x15:cachedUniqueName index="1949" name="[OnlineRetail].[CustomerID].&amp;[14998]"/>
            <x15:cachedUniqueName index="1950" name="[OnlineRetail].[CustomerID].&amp;[15000]"/>
            <x15:cachedUniqueName index="1951" name="[OnlineRetail].[CustomerID].&amp;[15002]"/>
            <x15:cachedUniqueName index="1952" name="[OnlineRetail].[CustomerID].&amp;[15004]"/>
            <x15:cachedUniqueName index="1953" name="[OnlineRetail].[CustomerID].&amp;[15005]"/>
            <x15:cachedUniqueName index="1954" name="[OnlineRetail].[CustomerID].&amp;[15006]"/>
            <x15:cachedUniqueName index="1955" name="[OnlineRetail].[CustomerID].&amp;[15007]"/>
            <x15:cachedUniqueName index="1956" name="[OnlineRetail].[CustomerID].&amp;[15009]"/>
            <x15:cachedUniqueName index="1957" name="[OnlineRetail].[CustomerID].&amp;[15010]"/>
            <x15:cachedUniqueName index="1958" name="[OnlineRetail].[CustomerID].&amp;[15012]"/>
            <x15:cachedUniqueName index="1959" name="[OnlineRetail].[CustomerID].&amp;[15014]"/>
            <x15:cachedUniqueName index="1960" name="[OnlineRetail].[CustomerID].&amp;[15016]"/>
            <x15:cachedUniqueName index="1961" name="[OnlineRetail].[CustomerID].&amp;[15017]"/>
            <x15:cachedUniqueName index="1962" name="[OnlineRetail].[CustomerID].&amp;[15018]"/>
            <x15:cachedUniqueName index="1963" name="[OnlineRetail].[CustomerID].&amp;[15019]"/>
            <x15:cachedUniqueName index="1964" name="[OnlineRetail].[CustomerID].&amp;[15021]"/>
            <x15:cachedUniqueName index="1965" name="[OnlineRetail].[CustomerID].&amp;[15022]"/>
            <x15:cachedUniqueName index="1966" name="[OnlineRetail].[CustomerID].&amp;[15023]"/>
            <x15:cachedUniqueName index="1967" name="[OnlineRetail].[CustomerID].&amp;[15024]"/>
            <x15:cachedUniqueName index="1968" name="[OnlineRetail].[CustomerID].&amp;[15025]"/>
            <x15:cachedUniqueName index="1969" name="[OnlineRetail].[CustomerID].&amp;[15026]"/>
            <x15:cachedUniqueName index="1970" name="[OnlineRetail].[CustomerID].&amp;[15027]"/>
            <x15:cachedUniqueName index="1971" name="[OnlineRetail].[CustomerID].&amp;[15028]"/>
            <x15:cachedUniqueName index="1972" name="[OnlineRetail].[CustomerID].&amp;[15030]"/>
            <x15:cachedUniqueName index="1973" name="[OnlineRetail].[CustomerID].&amp;[15031]"/>
            <x15:cachedUniqueName index="1974" name="[OnlineRetail].[CustomerID].&amp;[15032]"/>
            <x15:cachedUniqueName index="1975" name="[OnlineRetail].[CustomerID].&amp;[15033]"/>
            <x15:cachedUniqueName index="1976" name="[OnlineRetail].[CustomerID].&amp;[15034]"/>
            <x15:cachedUniqueName index="1977" name="[OnlineRetail].[CustomerID].&amp;[15035]"/>
            <x15:cachedUniqueName index="1978" name="[OnlineRetail].[CustomerID].&amp;[15036]"/>
            <x15:cachedUniqueName index="1979" name="[OnlineRetail].[CustomerID].&amp;[15038]"/>
            <x15:cachedUniqueName index="1980" name="[OnlineRetail].[CustomerID].&amp;[15039]"/>
            <x15:cachedUniqueName index="1981" name="[OnlineRetail].[CustomerID].&amp;[15041]"/>
            <x15:cachedUniqueName index="1982" name="[OnlineRetail].[CustomerID].&amp;[15042]"/>
            <x15:cachedUniqueName index="1983" name="[OnlineRetail].[CustomerID].&amp;[15043]"/>
            <x15:cachedUniqueName index="1984" name="[OnlineRetail].[CustomerID].&amp;[15044]"/>
            <x15:cachedUniqueName index="1985" name="[OnlineRetail].[CustomerID].&amp;[15045]"/>
            <x15:cachedUniqueName index="1986" name="[OnlineRetail].[CustomerID].&amp;[15046]"/>
            <x15:cachedUniqueName index="1987" name="[OnlineRetail].[CustomerID].&amp;[15047]"/>
            <x15:cachedUniqueName index="1988" name="[OnlineRetail].[CustomerID].&amp;[15048]"/>
            <x15:cachedUniqueName index="1989" name="[OnlineRetail].[CustomerID].&amp;[15049]"/>
            <x15:cachedUniqueName index="1990" name="[OnlineRetail].[CustomerID].&amp;[15050]"/>
            <x15:cachedUniqueName index="1991" name="[OnlineRetail].[CustomerID].&amp;[15051]"/>
            <x15:cachedUniqueName index="1992" name="[OnlineRetail].[CustomerID].&amp;[15052]"/>
            <x15:cachedUniqueName index="1993" name="[OnlineRetail].[CustomerID].&amp;[15053]"/>
            <x15:cachedUniqueName index="1994" name="[OnlineRetail].[CustomerID].&amp;[15054]"/>
            <x15:cachedUniqueName index="1995" name="[OnlineRetail].[CustomerID].&amp;[15057]"/>
            <x15:cachedUniqueName index="1996" name="[OnlineRetail].[CustomerID].&amp;[15058]"/>
            <x15:cachedUniqueName index="1997" name="[OnlineRetail].[CustomerID].&amp;[15059]"/>
            <x15:cachedUniqueName index="1998" name="[OnlineRetail].[CustomerID].&amp;[15060]"/>
            <x15:cachedUniqueName index="1999" name="[OnlineRetail].[CustomerID].&amp;[15061]"/>
            <x15:cachedUniqueName index="2000" name="[OnlineRetail].[CustomerID].&amp;[15062]"/>
            <x15:cachedUniqueName index="2001" name="[OnlineRetail].[CustomerID].&amp;[15063]"/>
            <x15:cachedUniqueName index="2002" name="[OnlineRetail].[CustomerID].&amp;[15065]"/>
            <x15:cachedUniqueName index="2003" name="[OnlineRetail].[CustomerID].&amp;[15066]"/>
            <x15:cachedUniqueName index="2004" name="[OnlineRetail].[CustomerID].&amp;[15067]"/>
            <x15:cachedUniqueName index="2005" name="[OnlineRetail].[CustomerID].&amp;[15068]"/>
            <x15:cachedUniqueName index="2006" name="[OnlineRetail].[CustomerID].&amp;[15069]"/>
            <x15:cachedUniqueName index="2007" name="[OnlineRetail].[CustomerID].&amp;[15070]"/>
            <x15:cachedUniqueName index="2008" name="[OnlineRetail].[CustomerID].&amp;[15071]"/>
            <x15:cachedUniqueName index="2009" name="[OnlineRetail].[CustomerID].&amp;[15073]"/>
            <x15:cachedUniqueName index="2010" name="[OnlineRetail].[CustomerID].&amp;[15074]"/>
            <x15:cachedUniqueName index="2011" name="[OnlineRetail].[CustomerID].&amp;[15075]"/>
            <x15:cachedUniqueName index="2012" name="[OnlineRetail].[CustomerID].&amp;[15076]"/>
            <x15:cachedUniqueName index="2013" name="[OnlineRetail].[CustomerID].&amp;[15078]"/>
            <x15:cachedUniqueName index="2014" name="[OnlineRetail].[CustomerID].&amp;[15079]"/>
            <x15:cachedUniqueName index="2015" name="[OnlineRetail].[CustomerID].&amp;[15081]"/>
            <x15:cachedUniqueName index="2016" name="[OnlineRetail].[CustomerID].&amp;[15083]"/>
            <x15:cachedUniqueName index="2017" name="[OnlineRetail].[CustomerID].&amp;[15087]"/>
            <x15:cachedUniqueName index="2018" name="[OnlineRetail].[CustomerID].&amp;[15088]"/>
            <x15:cachedUniqueName index="2019" name="[OnlineRetail].[CustomerID].&amp;[15089]"/>
            <x15:cachedUniqueName index="2020" name="[OnlineRetail].[CustomerID].&amp;[15090]"/>
            <x15:cachedUniqueName index="2021" name="[OnlineRetail].[CustomerID].&amp;[15091]"/>
            <x15:cachedUniqueName index="2022" name="[OnlineRetail].[CustomerID].&amp;[15092]"/>
            <x15:cachedUniqueName index="2023" name="[OnlineRetail].[CustomerID].&amp;[15093]"/>
            <x15:cachedUniqueName index="2024" name="[OnlineRetail].[CustomerID].&amp;[15095]"/>
            <x15:cachedUniqueName index="2025" name="[OnlineRetail].[CustomerID].&amp;[15096]"/>
            <x15:cachedUniqueName index="2026" name="[OnlineRetail].[CustomerID].&amp;[15097]"/>
            <x15:cachedUniqueName index="2027" name="[OnlineRetail].[CustomerID].&amp;[15098]"/>
            <x15:cachedUniqueName index="2028" name="[OnlineRetail].[CustomerID].&amp;[15099]"/>
            <x15:cachedUniqueName index="2029" name="[OnlineRetail].[CustomerID].&amp;[15100]"/>
            <x15:cachedUniqueName index="2030" name="[OnlineRetail].[CustomerID].&amp;[15101]"/>
            <x15:cachedUniqueName index="2031" name="[OnlineRetail].[CustomerID].&amp;[15103]"/>
            <x15:cachedUniqueName index="2032" name="[OnlineRetail].[CustomerID].&amp;[15104]"/>
            <x15:cachedUniqueName index="2033" name="[OnlineRetail].[CustomerID].&amp;[15105]"/>
            <x15:cachedUniqueName index="2034" name="[OnlineRetail].[CustomerID].&amp;[15106]"/>
            <x15:cachedUniqueName index="2035" name="[OnlineRetail].[CustomerID].&amp;[15107]"/>
            <x15:cachedUniqueName index="2036" name="[OnlineRetail].[CustomerID].&amp;[15108]"/>
            <x15:cachedUniqueName index="2037" name="[OnlineRetail].[CustomerID].&amp;[15109]"/>
            <x15:cachedUniqueName index="2038" name="[OnlineRetail].[CustomerID].&amp;[15110]"/>
            <x15:cachedUniqueName index="2039" name="[OnlineRetail].[CustomerID].&amp;[15111]"/>
            <x15:cachedUniqueName index="2040" name="[OnlineRetail].[CustomerID].&amp;[15113]"/>
            <x15:cachedUniqueName index="2041" name="[OnlineRetail].[CustomerID].&amp;[15114]"/>
            <x15:cachedUniqueName index="2042" name="[OnlineRetail].[CustomerID].&amp;[15115]"/>
            <x15:cachedUniqueName index="2043" name="[OnlineRetail].[CustomerID].&amp;[15116]"/>
            <x15:cachedUniqueName index="2044" name="[OnlineRetail].[CustomerID].&amp;[15117]"/>
            <x15:cachedUniqueName index="2045" name="[OnlineRetail].[CustomerID].&amp;[15118]"/>
            <x15:cachedUniqueName index="2046" name="[OnlineRetail].[CustomerID].&amp;[15119]"/>
            <x15:cachedUniqueName index="2047" name="[OnlineRetail].[CustomerID].&amp;[15120]"/>
            <x15:cachedUniqueName index="2048" name="[OnlineRetail].[CustomerID].&amp;[15121]"/>
            <x15:cachedUniqueName index="2049" name="[OnlineRetail].[CustomerID].&amp;[15122]"/>
            <x15:cachedUniqueName index="2050" name="[OnlineRetail].[CustomerID].&amp;[15123]"/>
            <x15:cachedUniqueName index="2051" name="[OnlineRetail].[CustomerID].&amp;[15124]"/>
            <x15:cachedUniqueName index="2052" name="[OnlineRetail].[CustomerID].&amp;[15125]"/>
            <x15:cachedUniqueName index="2053" name="[OnlineRetail].[CustomerID].&amp;[15127]"/>
            <x15:cachedUniqueName index="2054" name="[OnlineRetail].[CustomerID].&amp;[15128]"/>
            <x15:cachedUniqueName index="2055" name="[OnlineRetail].[CustomerID].&amp;[15129]"/>
            <x15:cachedUniqueName index="2056" name="[OnlineRetail].[CustomerID].&amp;[15130]"/>
            <x15:cachedUniqueName index="2057" name="[OnlineRetail].[CustomerID].&amp;[15132]"/>
            <x15:cachedUniqueName index="2058" name="[OnlineRetail].[CustomerID].&amp;[15133]"/>
            <x15:cachedUniqueName index="2059" name="[OnlineRetail].[CustomerID].&amp;[15134]"/>
            <x15:cachedUniqueName index="2060" name="[OnlineRetail].[CustomerID].&amp;[15135]"/>
            <x15:cachedUniqueName index="2061" name="[OnlineRetail].[CustomerID].&amp;[15136]"/>
            <x15:cachedUniqueName index="2062" name="[OnlineRetail].[CustomerID].&amp;[15139]"/>
            <x15:cachedUniqueName index="2063" name="[OnlineRetail].[CustomerID].&amp;[15140]"/>
            <x15:cachedUniqueName index="2064" name="[OnlineRetail].[CustomerID].&amp;[15142]"/>
            <x15:cachedUniqueName index="2065" name="[OnlineRetail].[CustomerID].&amp;[15143]"/>
            <x15:cachedUniqueName index="2066" name="[OnlineRetail].[CustomerID].&amp;[15144]"/>
            <x15:cachedUniqueName index="2067" name="[OnlineRetail].[CustomerID].&amp;[15145]"/>
            <x15:cachedUniqueName index="2068" name="[OnlineRetail].[CustomerID].&amp;[15146]"/>
            <x15:cachedUniqueName index="2069" name="[OnlineRetail].[CustomerID].&amp;[15147]"/>
            <x15:cachedUniqueName index="2070" name="[OnlineRetail].[CustomerID].&amp;[15148]"/>
            <x15:cachedUniqueName index="2071" name="[OnlineRetail].[CustomerID].&amp;[15149]"/>
            <x15:cachedUniqueName index="2072" name="[OnlineRetail].[CustomerID].&amp;[15150]"/>
            <x15:cachedUniqueName index="2073" name="[OnlineRetail].[CustomerID].&amp;[15152]"/>
            <x15:cachedUniqueName index="2074" name="[OnlineRetail].[CustomerID].&amp;[15153]"/>
            <x15:cachedUniqueName index="2075" name="[OnlineRetail].[CustomerID].&amp;[15154]"/>
            <x15:cachedUniqueName index="2076" name="[OnlineRetail].[CustomerID].&amp;[15156]"/>
            <x15:cachedUniqueName index="2077" name="[OnlineRetail].[CustomerID].&amp;[15157]"/>
            <x15:cachedUniqueName index="2078" name="[OnlineRetail].[CustomerID].&amp;[15158]"/>
            <x15:cachedUniqueName index="2079" name="[OnlineRetail].[CustomerID].&amp;[15159]"/>
            <x15:cachedUniqueName index="2080" name="[OnlineRetail].[CustomerID].&amp;[15160]"/>
            <x15:cachedUniqueName index="2081" name="[OnlineRetail].[CustomerID].&amp;[15163]"/>
            <x15:cachedUniqueName index="2082" name="[OnlineRetail].[CustomerID].&amp;[15164]"/>
            <x15:cachedUniqueName index="2083" name="[OnlineRetail].[CustomerID].&amp;[15165]"/>
            <x15:cachedUniqueName index="2084" name="[OnlineRetail].[CustomerID].&amp;[15167]"/>
            <x15:cachedUniqueName index="2085" name="[OnlineRetail].[CustomerID].&amp;[15168]"/>
            <x15:cachedUniqueName index="2086" name="[OnlineRetail].[CustomerID].&amp;[15171]"/>
            <x15:cachedUniqueName index="2087" name="[OnlineRetail].[CustomerID].&amp;[15172]"/>
            <x15:cachedUniqueName index="2088" name="[OnlineRetail].[CustomerID].&amp;[15174]"/>
            <x15:cachedUniqueName index="2089" name="[OnlineRetail].[CustomerID].&amp;[15175]"/>
            <x15:cachedUniqueName index="2090" name="[OnlineRetail].[CustomerID].&amp;[15178]"/>
            <x15:cachedUniqueName index="2091" name="[OnlineRetail].[CustomerID].&amp;[15179]"/>
            <x15:cachedUniqueName index="2092" name="[OnlineRetail].[CustomerID].&amp;[15180]"/>
            <x15:cachedUniqueName index="2093" name="[OnlineRetail].[CustomerID].&amp;[15181]"/>
            <x15:cachedUniqueName index="2094" name="[OnlineRetail].[CustomerID].&amp;[15182]"/>
            <x15:cachedUniqueName index="2095" name="[OnlineRetail].[CustomerID].&amp;[15184]"/>
            <x15:cachedUniqueName index="2096" name="[OnlineRetail].[CustomerID].&amp;[15185]"/>
            <x15:cachedUniqueName index="2097" name="[OnlineRetail].[CustomerID].&amp;[15186]"/>
            <x15:cachedUniqueName index="2098" name="[OnlineRetail].[CustomerID].&amp;[15187]"/>
            <x15:cachedUniqueName index="2099" name="[OnlineRetail].[CustomerID].&amp;[15189]"/>
            <x15:cachedUniqueName index="2100" name="[OnlineRetail].[CustomerID].&amp;[15192]"/>
            <x15:cachedUniqueName index="2101" name="[OnlineRetail].[CustomerID].&amp;[15193]"/>
            <x15:cachedUniqueName index="2102" name="[OnlineRetail].[CustomerID].&amp;[15194]"/>
            <x15:cachedUniqueName index="2103" name="[OnlineRetail].[CustomerID].&amp;[15195]"/>
            <x15:cachedUniqueName index="2104" name="[OnlineRetail].[CustomerID].&amp;[15197]"/>
            <x15:cachedUniqueName index="2105" name="[OnlineRetail].[CustomerID].&amp;[15198]"/>
            <x15:cachedUniqueName index="2106" name="[OnlineRetail].[CustomerID].&amp;[15199]"/>
            <x15:cachedUniqueName index="2107" name="[OnlineRetail].[CustomerID].&amp;[15201]"/>
            <x15:cachedUniqueName index="2108" name="[OnlineRetail].[CustomerID].&amp;[15203]"/>
            <x15:cachedUniqueName index="2109" name="[OnlineRetail].[CustomerID].&amp;[15204]"/>
            <x15:cachedUniqueName index="2110" name="[OnlineRetail].[CustomerID].&amp;[15205]"/>
            <x15:cachedUniqueName index="2111" name="[OnlineRetail].[CustomerID].&amp;[15206]"/>
            <x15:cachedUniqueName index="2112" name="[OnlineRetail].[CustomerID].&amp;[15208]"/>
            <x15:cachedUniqueName index="2113" name="[OnlineRetail].[CustomerID].&amp;[15210]"/>
            <x15:cachedUniqueName index="2114" name="[OnlineRetail].[CustomerID].&amp;[15211]"/>
            <x15:cachedUniqueName index="2115" name="[OnlineRetail].[CustomerID].&amp;[15212]"/>
            <x15:cachedUniqueName index="2116" name="[OnlineRetail].[CustomerID].&amp;[15213]"/>
            <x15:cachedUniqueName index="2117" name="[OnlineRetail].[CustomerID].&amp;[15214]"/>
            <x15:cachedUniqueName index="2118" name="[OnlineRetail].[CustomerID].&amp;[15215]"/>
            <x15:cachedUniqueName index="2119" name="[OnlineRetail].[CustomerID].&amp;[15216]"/>
            <x15:cachedUniqueName index="2120" name="[OnlineRetail].[CustomerID].&amp;[15218]"/>
            <x15:cachedUniqueName index="2121" name="[OnlineRetail].[CustomerID].&amp;[15219]"/>
            <x15:cachedUniqueName index="2122" name="[OnlineRetail].[CustomerID].&amp;[15220]"/>
            <x15:cachedUniqueName index="2123" name="[OnlineRetail].[CustomerID].&amp;[15221]"/>
            <x15:cachedUniqueName index="2124" name="[OnlineRetail].[CustomerID].&amp;[15222]"/>
            <x15:cachedUniqueName index="2125" name="[OnlineRetail].[CustomerID].&amp;[15223]"/>
            <x15:cachedUniqueName index="2126" name="[OnlineRetail].[CustomerID].&amp;[15224]"/>
            <x15:cachedUniqueName index="2127" name="[OnlineRetail].[CustomerID].&amp;[15225]"/>
            <x15:cachedUniqueName index="2128" name="[OnlineRetail].[CustomerID].&amp;[15226]"/>
            <x15:cachedUniqueName index="2129" name="[OnlineRetail].[CustomerID].&amp;[15227]"/>
            <x15:cachedUniqueName index="2130" name="[OnlineRetail].[CustomerID].&amp;[15228]"/>
            <x15:cachedUniqueName index="2131" name="[OnlineRetail].[CustomerID].&amp;[15230]"/>
            <x15:cachedUniqueName index="2132" name="[OnlineRetail].[CustomerID].&amp;[15232]"/>
            <x15:cachedUniqueName index="2133" name="[OnlineRetail].[CustomerID].&amp;[15234]"/>
            <x15:cachedUniqueName index="2134" name="[OnlineRetail].[CustomerID].&amp;[15235]"/>
            <x15:cachedUniqueName index="2135" name="[OnlineRetail].[CustomerID].&amp;[15236]"/>
            <x15:cachedUniqueName index="2136" name="[OnlineRetail].[CustomerID].&amp;[15237]"/>
            <x15:cachedUniqueName index="2137" name="[OnlineRetail].[CustomerID].&amp;[15238]"/>
            <x15:cachedUniqueName index="2138" name="[OnlineRetail].[CustomerID].&amp;[15239]"/>
            <x15:cachedUniqueName index="2139" name="[OnlineRetail].[CustomerID].&amp;[15240]"/>
            <x15:cachedUniqueName index="2140" name="[OnlineRetail].[CustomerID].&amp;[15241]"/>
            <x15:cachedUniqueName index="2141" name="[OnlineRetail].[CustomerID].&amp;[15243]"/>
            <x15:cachedUniqueName index="2142" name="[OnlineRetail].[CustomerID].&amp;[15244]"/>
            <x15:cachedUniqueName index="2143" name="[OnlineRetail].[CustomerID].&amp;[15245]"/>
            <x15:cachedUniqueName index="2144" name="[OnlineRetail].[CustomerID].&amp;[15246]"/>
            <x15:cachedUniqueName index="2145" name="[OnlineRetail].[CustomerID].&amp;[15247]"/>
            <x15:cachedUniqueName index="2146" name="[OnlineRetail].[CustomerID].&amp;[15249]"/>
            <x15:cachedUniqueName index="2147" name="[OnlineRetail].[CustomerID].&amp;[15251]"/>
            <x15:cachedUniqueName index="2148" name="[OnlineRetail].[CustomerID].&amp;[15252]"/>
            <x15:cachedUniqueName index="2149" name="[OnlineRetail].[CustomerID].&amp;[15253]"/>
            <x15:cachedUniqueName index="2150" name="[OnlineRetail].[CustomerID].&amp;[15254]"/>
            <x15:cachedUniqueName index="2151" name="[OnlineRetail].[CustomerID].&amp;[15255]"/>
            <x15:cachedUniqueName index="2152" name="[OnlineRetail].[CustomerID].&amp;[15256]"/>
            <x15:cachedUniqueName index="2153" name="[OnlineRetail].[CustomerID].&amp;[15257]"/>
            <x15:cachedUniqueName index="2154" name="[OnlineRetail].[CustomerID].&amp;[15258]"/>
            <x15:cachedUniqueName index="2155" name="[OnlineRetail].[CustomerID].&amp;[15260]"/>
            <x15:cachedUniqueName index="2156" name="[OnlineRetail].[CustomerID].&amp;[15261]"/>
            <x15:cachedUniqueName index="2157" name="[OnlineRetail].[CustomerID].&amp;[15262]"/>
            <x15:cachedUniqueName index="2158" name="[OnlineRetail].[CustomerID].&amp;[15263]"/>
            <x15:cachedUniqueName index="2159" name="[OnlineRetail].[CustomerID].&amp;[15264]"/>
            <x15:cachedUniqueName index="2160" name="[OnlineRetail].[CustomerID].&amp;[15265]"/>
            <x15:cachedUniqueName index="2161" name="[OnlineRetail].[CustomerID].&amp;[15266]"/>
            <x15:cachedUniqueName index="2162" name="[OnlineRetail].[CustomerID].&amp;[15267]"/>
            <x15:cachedUniqueName index="2163" name="[OnlineRetail].[CustomerID].&amp;[15269]"/>
            <x15:cachedUniqueName index="2164" name="[OnlineRetail].[CustomerID].&amp;[15270]"/>
            <x15:cachedUniqueName index="2165" name="[OnlineRetail].[CustomerID].&amp;[15271]"/>
            <x15:cachedUniqueName index="2166" name="[OnlineRetail].[CustomerID].&amp;[15272]"/>
            <x15:cachedUniqueName index="2167" name="[OnlineRetail].[CustomerID].&amp;[15274]"/>
            <x15:cachedUniqueName index="2168" name="[OnlineRetail].[CustomerID].&amp;[15275]"/>
            <x15:cachedUniqueName index="2169" name="[OnlineRetail].[CustomerID].&amp;[15276]"/>
            <x15:cachedUniqueName index="2170" name="[OnlineRetail].[CustomerID].&amp;[15277]"/>
            <x15:cachedUniqueName index="2171" name="[OnlineRetail].[CustomerID].&amp;[15279]"/>
            <x15:cachedUniqueName index="2172" name="[OnlineRetail].[CustomerID].&amp;[15280]"/>
            <x15:cachedUniqueName index="2173" name="[OnlineRetail].[CustomerID].&amp;[15281]"/>
            <x15:cachedUniqueName index="2174" name="[OnlineRetail].[CustomerID].&amp;[15286]"/>
            <x15:cachedUniqueName index="2175" name="[OnlineRetail].[CustomerID].&amp;[15287]"/>
            <x15:cachedUniqueName index="2176" name="[OnlineRetail].[CustomerID].&amp;[15288]"/>
            <x15:cachedUniqueName index="2177" name="[OnlineRetail].[CustomerID].&amp;[15289]"/>
            <x15:cachedUniqueName index="2178" name="[OnlineRetail].[CustomerID].&amp;[15290]"/>
            <x15:cachedUniqueName index="2179" name="[OnlineRetail].[CustomerID].&amp;[15291]"/>
            <x15:cachedUniqueName index="2180" name="[OnlineRetail].[CustomerID].&amp;[15292]"/>
            <x15:cachedUniqueName index="2181" name="[OnlineRetail].[CustomerID].&amp;[15296]"/>
            <x15:cachedUniqueName index="2182" name="[OnlineRetail].[CustomerID].&amp;[15297]"/>
            <x15:cachedUniqueName index="2183" name="[OnlineRetail].[CustomerID].&amp;[15298]"/>
            <x15:cachedUniqueName index="2184" name="[OnlineRetail].[CustomerID].&amp;[15299]"/>
            <x15:cachedUniqueName index="2185" name="[OnlineRetail].[CustomerID].&amp;[15300]"/>
            <x15:cachedUniqueName index="2186" name="[OnlineRetail].[CustomerID].&amp;[15301]"/>
            <x15:cachedUniqueName index="2187" name="[OnlineRetail].[CustomerID].&amp;[15303]"/>
            <x15:cachedUniqueName index="2188" name="[OnlineRetail].[CustomerID].&amp;[15304]"/>
            <x15:cachedUniqueName index="2189" name="[OnlineRetail].[CustomerID].&amp;[15306]"/>
            <x15:cachedUniqueName index="2190" name="[OnlineRetail].[CustomerID].&amp;[15307]"/>
            <x15:cachedUniqueName index="2191" name="[OnlineRetail].[CustomerID].&amp;[15308]"/>
            <x15:cachedUniqueName index="2192" name="[OnlineRetail].[CustomerID].&amp;[15311]"/>
            <x15:cachedUniqueName index="2193" name="[OnlineRetail].[CustomerID].&amp;[15312]"/>
            <x15:cachedUniqueName index="2194" name="[OnlineRetail].[CustomerID].&amp;[15313]"/>
            <x15:cachedUniqueName index="2195" name="[OnlineRetail].[CustomerID].&amp;[15314]"/>
            <x15:cachedUniqueName index="2196" name="[OnlineRetail].[CustomerID].&amp;[15315]"/>
            <x15:cachedUniqueName index="2197" name="[OnlineRetail].[CustomerID].&amp;[15316]"/>
            <x15:cachedUniqueName index="2198" name="[OnlineRetail].[CustomerID].&amp;[15318]"/>
            <x15:cachedUniqueName index="2199" name="[OnlineRetail].[CustomerID].&amp;[15319]"/>
            <x15:cachedUniqueName index="2200" name="[OnlineRetail].[CustomerID].&amp;[15320]"/>
            <x15:cachedUniqueName index="2201" name="[OnlineRetail].[CustomerID].&amp;[15321]"/>
            <x15:cachedUniqueName index="2202" name="[OnlineRetail].[CustomerID].&amp;[15322]"/>
            <x15:cachedUniqueName index="2203" name="[OnlineRetail].[CustomerID].&amp;[15325]"/>
            <x15:cachedUniqueName index="2204" name="[OnlineRetail].[CustomerID].&amp;[15326]"/>
            <x15:cachedUniqueName index="2205" name="[OnlineRetail].[CustomerID].&amp;[15327]"/>
            <x15:cachedUniqueName index="2206" name="[OnlineRetail].[CustomerID].&amp;[15329]"/>
            <x15:cachedUniqueName index="2207" name="[OnlineRetail].[CustomerID].&amp;[15330]"/>
            <x15:cachedUniqueName index="2208" name="[OnlineRetail].[CustomerID].&amp;[15332]"/>
            <x15:cachedUniqueName index="2209" name="[OnlineRetail].[CustomerID].&amp;[15333]"/>
            <x15:cachedUniqueName index="2210" name="[OnlineRetail].[CustomerID].&amp;[15334]"/>
            <x15:cachedUniqueName index="2211" name="[OnlineRetail].[CustomerID].&amp;[15335]"/>
            <x15:cachedUniqueName index="2212" name="[OnlineRetail].[CustomerID].&amp;[15339]"/>
            <x15:cachedUniqueName index="2213" name="[OnlineRetail].[CustomerID].&amp;[15341]"/>
            <x15:cachedUniqueName index="2214" name="[OnlineRetail].[CustomerID].&amp;[15342]"/>
            <x15:cachedUniqueName index="2215" name="[OnlineRetail].[CustomerID].&amp;[15343]"/>
            <x15:cachedUniqueName index="2216" name="[OnlineRetail].[CustomerID].&amp;[15344]"/>
            <x15:cachedUniqueName index="2217" name="[OnlineRetail].[CustomerID].&amp;[15345]"/>
            <x15:cachedUniqueName index="2218" name="[OnlineRetail].[CustomerID].&amp;[15346]"/>
            <x15:cachedUniqueName index="2219" name="[OnlineRetail].[CustomerID].&amp;[15347]"/>
            <x15:cachedUniqueName index="2220" name="[OnlineRetail].[CustomerID].&amp;[15348]"/>
            <x15:cachedUniqueName index="2221" name="[OnlineRetail].[CustomerID].&amp;[15349]"/>
            <x15:cachedUniqueName index="2222" name="[OnlineRetail].[CustomerID].&amp;[15350]"/>
            <x15:cachedUniqueName index="2223" name="[OnlineRetail].[CustomerID].&amp;[15351]"/>
            <x15:cachedUniqueName index="2224" name="[OnlineRetail].[CustomerID].&amp;[15353]"/>
            <x15:cachedUniqueName index="2225" name="[OnlineRetail].[CustomerID].&amp;[15355]"/>
            <x15:cachedUniqueName index="2226" name="[OnlineRetail].[CustomerID].&amp;[15356]"/>
            <x15:cachedUniqueName index="2227" name="[OnlineRetail].[CustomerID].&amp;[15358]"/>
            <x15:cachedUniqueName index="2228" name="[OnlineRetail].[CustomerID].&amp;[15360]"/>
            <x15:cachedUniqueName index="2229" name="[OnlineRetail].[CustomerID].&amp;[15361]"/>
            <x15:cachedUniqueName index="2230" name="[OnlineRetail].[CustomerID].&amp;[15363]"/>
            <x15:cachedUniqueName index="2231" name="[OnlineRetail].[CustomerID].&amp;[15364]"/>
            <x15:cachedUniqueName index="2232" name="[OnlineRetail].[CustomerID].&amp;[15365]"/>
            <x15:cachedUniqueName index="2233" name="[OnlineRetail].[CustomerID].&amp;[15366]"/>
            <x15:cachedUniqueName index="2234" name="[OnlineRetail].[CustomerID].&amp;[15367]"/>
            <x15:cachedUniqueName index="2235" name="[OnlineRetail].[CustomerID].&amp;[15368]"/>
            <x15:cachedUniqueName index="2236" name="[OnlineRetail].[CustomerID].&amp;[15369]"/>
            <x15:cachedUniqueName index="2237" name="[OnlineRetail].[CustomerID].&amp;[15370]"/>
            <x15:cachedUniqueName index="2238" name="[OnlineRetail].[CustomerID].&amp;[15372]"/>
            <x15:cachedUniqueName index="2239" name="[OnlineRetail].[CustomerID].&amp;[15373]"/>
            <x15:cachedUniqueName index="2240" name="[OnlineRetail].[CustomerID].&amp;[15374]"/>
            <x15:cachedUniqueName index="2241" name="[OnlineRetail].[CustomerID].&amp;[15376]"/>
            <x15:cachedUniqueName index="2242" name="[OnlineRetail].[CustomerID].&amp;[15379]"/>
            <x15:cachedUniqueName index="2243" name="[OnlineRetail].[CustomerID].&amp;[15380]"/>
            <x15:cachedUniqueName index="2244" name="[OnlineRetail].[CustomerID].&amp;[15381]"/>
            <x15:cachedUniqueName index="2245" name="[OnlineRetail].[CustomerID].&amp;[15382]"/>
            <x15:cachedUniqueName index="2246" name="[OnlineRetail].[CustomerID].&amp;[15384]"/>
            <x15:cachedUniqueName index="2247" name="[OnlineRetail].[CustomerID].&amp;[15385]"/>
            <x15:cachedUniqueName index="2248" name="[OnlineRetail].[CustomerID].&amp;[15386]"/>
            <x15:cachedUniqueName index="2249" name="[OnlineRetail].[CustomerID].&amp;[15388]"/>
            <x15:cachedUniqueName index="2250" name="[OnlineRetail].[CustomerID].&amp;[15389]"/>
            <x15:cachedUniqueName index="2251" name="[OnlineRetail].[CustomerID].&amp;[15392]"/>
            <x15:cachedUniqueName index="2252" name="[OnlineRetail].[CustomerID].&amp;[15393]"/>
            <x15:cachedUniqueName index="2253" name="[OnlineRetail].[CustomerID].&amp;[15394]"/>
            <x15:cachedUniqueName index="2254" name="[OnlineRetail].[CustomerID].&amp;[15395]"/>
            <x15:cachedUniqueName index="2255" name="[OnlineRetail].[CustomerID].&amp;[15396]"/>
            <x15:cachedUniqueName index="2256" name="[OnlineRetail].[CustomerID].&amp;[15397]"/>
            <x15:cachedUniqueName index="2257" name="[OnlineRetail].[CustomerID].&amp;[15398]"/>
            <x15:cachedUniqueName index="2258" name="[OnlineRetail].[CustomerID].&amp;[15399]"/>
            <x15:cachedUniqueName index="2259" name="[OnlineRetail].[CustomerID].&amp;[15400]"/>
            <x15:cachedUniqueName index="2260" name="[OnlineRetail].[CustomerID].&amp;[15402]"/>
            <x15:cachedUniqueName index="2261" name="[OnlineRetail].[CustomerID].&amp;[15405]"/>
            <x15:cachedUniqueName index="2262" name="[OnlineRetail].[CustomerID].&amp;[15406]"/>
            <x15:cachedUniqueName index="2263" name="[OnlineRetail].[CustomerID].&amp;[15407]"/>
            <x15:cachedUniqueName index="2264" name="[OnlineRetail].[CustomerID].&amp;[15408]"/>
            <x15:cachedUniqueName index="2265" name="[OnlineRetail].[CustomerID].&amp;[15410]"/>
            <x15:cachedUniqueName index="2266" name="[OnlineRetail].[CustomerID].&amp;[15411]"/>
            <x15:cachedUniqueName index="2267" name="[OnlineRetail].[CustomerID].&amp;[15412]"/>
            <x15:cachedUniqueName index="2268" name="[OnlineRetail].[CustomerID].&amp;[15414]"/>
            <x15:cachedUniqueName index="2269" name="[OnlineRetail].[CustomerID].&amp;[15415]"/>
            <x15:cachedUniqueName index="2270" name="[OnlineRetail].[CustomerID].&amp;[15416]"/>
            <x15:cachedUniqueName index="2271" name="[OnlineRetail].[CustomerID].&amp;[15417]"/>
            <x15:cachedUniqueName index="2272" name="[OnlineRetail].[CustomerID].&amp;[15419]"/>
            <x15:cachedUniqueName index="2273" name="[OnlineRetail].[CustomerID].&amp;[15421]"/>
            <x15:cachedUniqueName index="2274" name="[OnlineRetail].[CustomerID].&amp;[15422]"/>
            <x15:cachedUniqueName index="2275" name="[OnlineRetail].[CustomerID].&amp;[15423]"/>
            <x15:cachedUniqueName index="2276" name="[OnlineRetail].[CustomerID].&amp;[15424]"/>
            <x15:cachedUniqueName index="2277" name="[OnlineRetail].[CustomerID].&amp;[15426]"/>
            <x15:cachedUniqueName index="2278" name="[OnlineRetail].[CustomerID].&amp;[15427]"/>
            <x15:cachedUniqueName index="2279" name="[OnlineRetail].[CustomerID].&amp;[15428]"/>
            <x15:cachedUniqueName index="2280" name="[OnlineRetail].[CustomerID].&amp;[15429]"/>
            <x15:cachedUniqueName index="2281" name="[OnlineRetail].[CustomerID].&amp;[15432]"/>
            <x15:cachedUniqueName index="2282" name="[OnlineRetail].[CustomerID].&amp;[15433]"/>
            <x15:cachedUniqueName index="2283" name="[OnlineRetail].[CustomerID].&amp;[15434]"/>
            <x15:cachedUniqueName index="2284" name="[OnlineRetail].[CustomerID].&amp;[15435]"/>
            <x15:cachedUniqueName index="2285" name="[OnlineRetail].[CustomerID].&amp;[15436]"/>
            <x15:cachedUniqueName index="2286" name="[OnlineRetail].[CustomerID].&amp;[15437]"/>
            <x15:cachedUniqueName index="2287" name="[OnlineRetail].[CustomerID].&amp;[15438]"/>
            <x15:cachedUniqueName index="2288" name="[OnlineRetail].[CustomerID].&amp;[15440]"/>
            <x15:cachedUniqueName index="2289" name="[OnlineRetail].[CustomerID].&amp;[15442]"/>
            <x15:cachedUniqueName index="2290" name="[OnlineRetail].[CustomerID].&amp;[15443]"/>
            <x15:cachedUniqueName index="2291" name="[OnlineRetail].[CustomerID].&amp;[15444]"/>
            <x15:cachedUniqueName index="2292" name="[OnlineRetail].[CustomerID].&amp;[15445]"/>
            <x15:cachedUniqueName index="2293" name="[OnlineRetail].[CustomerID].&amp;[15447]"/>
            <x15:cachedUniqueName index="2294" name="[OnlineRetail].[CustomerID].&amp;[15448]"/>
            <x15:cachedUniqueName index="2295" name="[OnlineRetail].[CustomerID].&amp;[15449]"/>
            <x15:cachedUniqueName index="2296" name="[OnlineRetail].[CustomerID].&amp;[15450]"/>
            <x15:cachedUniqueName index="2297" name="[OnlineRetail].[CustomerID].&amp;[15452]"/>
            <x15:cachedUniqueName index="2298" name="[OnlineRetail].[CustomerID].&amp;[15453]"/>
            <x15:cachedUniqueName index="2299" name="[OnlineRetail].[CustomerID].&amp;[15454]"/>
            <x15:cachedUniqueName index="2300" name="[OnlineRetail].[CustomerID].&amp;[15456]"/>
            <x15:cachedUniqueName index="2301" name="[OnlineRetail].[CustomerID].&amp;[15457]"/>
            <x15:cachedUniqueName index="2302" name="[OnlineRetail].[CustomerID].&amp;[15458]"/>
            <x15:cachedUniqueName index="2303" name="[OnlineRetail].[CustomerID].&amp;[15460]"/>
            <x15:cachedUniqueName index="2304" name="[OnlineRetail].[CustomerID].&amp;[15462]"/>
            <x15:cachedUniqueName index="2305" name="[OnlineRetail].[CustomerID].&amp;[15463]"/>
            <x15:cachedUniqueName index="2306" name="[OnlineRetail].[CustomerID].&amp;[15464]"/>
            <x15:cachedUniqueName index="2307" name="[OnlineRetail].[CustomerID].&amp;[15465]"/>
            <x15:cachedUniqueName index="2308" name="[OnlineRetail].[CustomerID].&amp;[15466]"/>
            <x15:cachedUniqueName index="2309" name="[OnlineRetail].[CustomerID].&amp;[15467]"/>
            <x15:cachedUniqueName index="2310" name="[OnlineRetail].[CustomerID].&amp;[15468]"/>
            <x15:cachedUniqueName index="2311" name="[OnlineRetail].[CustomerID].&amp;[15469]"/>
            <x15:cachedUniqueName index="2312" name="[OnlineRetail].[CustomerID].&amp;[15471]"/>
            <x15:cachedUniqueName index="2313" name="[OnlineRetail].[CustomerID].&amp;[15472]"/>
            <x15:cachedUniqueName index="2314" name="[OnlineRetail].[CustomerID].&amp;[15473]"/>
            <x15:cachedUniqueName index="2315" name="[OnlineRetail].[CustomerID].&amp;[15475]"/>
            <x15:cachedUniqueName index="2316" name="[OnlineRetail].[CustomerID].&amp;[15478]"/>
            <x15:cachedUniqueName index="2317" name="[OnlineRetail].[CustomerID].&amp;[15480]"/>
            <x15:cachedUniqueName index="2318" name="[OnlineRetail].[CustomerID].&amp;[15482]"/>
            <x15:cachedUniqueName index="2319" name="[OnlineRetail].[CustomerID].&amp;[15483]"/>
            <x15:cachedUniqueName index="2320" name="[OnlineRetail].[CustomerID].&amp;[15484]"/>
            <x15:cachedUniqueName index="2321" name="[OnlineRetail].[CustomerID].&amp;[15485]"/>
            <x15:cachedUniqueName index="2322" name="[OnlineRetail].[CustomerID].&amp;[15488]"/>
            <x15:cachedUniqueName index="2323" name="[OnlineRetail].[CustomerID].&amp;[15489]"/>
            <x15:cachedUniqueName index="2324" name="[OnlineRetail].[CustomerID].&amp;[15491]"/>
            <x15:cachedUniqueName index="2325" name="[OnlineRetail].[CustomerID].&amp;[15492]"/>
            <x15:cachedUniqueName index="2326" name="[OnlineRetail].[CustomerID].&amp;[15493]"/>
            <x15:cachedUniqueName index="2327" name="[OnlineRetail].[CustomerID].&amp;[15494]"/>
            <x15:cachedUniqueName index="2328" name="[OnlineRetail].[CustomerID].&amp;[15497]"/>
            <x15:cachedUniqueName index="2329" name="[OnlineRetail].[CustomerID].&amp;[15498]"/>
            <x15:cachedUniqueName index="2330" name="[OnlineRetail].[CustomerID].&amp;[15500]"/>
            <x15:cachedUniqueName index="2331" name="[OnlineRetail].[CustomerID].&amp;[15502]"/>
            <x15:cachedUniqueName index="2332" name="[OnlineRetail].[CustomerID].&amp;[15503]"/>
            <x15:cachedUniqueName index="2333" name="[OnlineRetail].[CustomerID].&amp;[15504]"/>
            <x15:cachedUniqueName index="2334" name="[OnlineRetail].[CustomerID].&amp;[15505]"/>
            <x15:cachedUniqueName index="2335" name="[OnlineRetail].[CustomerID].&amp;[15506]"/>
            <x15:cachedUniqueName index="2336" name="[OnlineRetail].[CustomerID].&amp;[15507]"/>
            <x15:cachedUniqueName index="2337" name="[OnlineRetail].[CustomerID].&amp;[15508]"/>
            <x15:cachedUniqueName index="2338" name="[OnlineRetail].[CustomerID].&amp;[15510]"/>
            <x15:cachedUniqueName index="2339" name="[OnlineRetail].[CustomerID].&amp;[15511]"/>
            <x15:cachedUniqueName index="2340" name="[OnlineRetail].[CustomerID].&amp;[15512]"/>
            <x15:cachedUniqueName index="2341" name="[OnlineRetail].[CustomerID].&amp;[15513]"/>
            <x15:cachedUniqueName index="2342" name="[OnlineRetail].[CustomerID].&amp;[15514]"/>
            <x15:cachedUniqueName index="2343" name="[OnlineRetail].[CustomerID].&amp;[15516]"/>
            <x15:cachedUniqueName index="2344" name="[OnlineRetail].[CustomerID].&amp;[15517]"/>
            <x15:cachedUniqueName index="2345" name="[OnlineRetail].[CustomerID].&amp;[15518]"/>
            <x15:cachedUniqueName index="2346" name="[OnlineRetail].[CustomerID].&amp;[15520]"/>
            <x15:cachedUniqueName index="2347" name="[OnlineRetail].[CustomerID].&amp;[15521]"/>
            <x15:cachedUniqueName index="2348" name="[OnlineRetail].[CustomerID].&amp;[15522]"/>
            <x15:cachedUniqueName index="2349" name="[OnlineRetail].[CustomerID].&amp;[15523]"/>
            <x15:cachedUniqueName index="2350" name="[OnlineRetail].[CustomerID].&amp;[15524]"/>
            <x15:cachedUniqueName index="2351" name="[OnlineRetail].[CustomerID].&amp;[15525]"/>
            <x15:cachedUniqueName index="2352" name="[OnlineRetail].[CustomerID].&amp;[15526]"/>
            <x15:cachedUniqueName index="2353" name="[OnlineRetail].[CustomerID].&amp;[15527]"/>
            <x15:cachedUniqueName index="2354" name="[OnlineRetail].[CustomerID].&amp;[15528]"/>
            <x15:cachedUniqueName index="2355" name="[OnlineRetail].[CustomerID].&amp;[15529]"/>
            <x15:cachedUniqueName index="2356" name="[OnlineRetail].[CustomerID].&amp;[15530]"/>
            <x15:cachedUniqueName index="2357" name="[OnlineRetail].[CustomerID].&amp;[15531]"/>
            <x15:cachedUniqueName index="2358" name="[OnlineRetail].[CustomerID].&amp;[15532]"/>
            <x15:cachedUniqueName index="2359" name="[OnlineRetail].[CustomerID].&amp;[15533]"/>
            <x15:cachedUniqueName index="2360" name="[OnlineRetail].[CustomerID].&amp;[15535]"/>
            <x15:cachedUniqueName index="2361" name="[OnlineRetail].[CustomerID].&amp;[15537]"/>
            <x15:cachedUniqueName index="2362" name="[OnlineRetail].[CustomerID].&amp;[15539]"/>
            <x15:cachedUniqueName index="2363" name="[OnlineRetail].[CustomerID].&amp;[15540]"/>
            <x15:cachedUniqueName index="2364" name="[OnlineRetail].[CustomerID].&amp;[15541]"/>
            <x15:cachedUniqueName index="2365" name="[OnlineRetail].[CustomerID].&amp;[15543]"/>
            <x15:cachedUniqueName index="2366" name="[OnlineRetail].[CustomerID].&amp;[15544]"/>
            <x15:cachedUniqueName index="2367" name="[OnlineRetail].[CustomerID].&amp;[15545]"/>
            <x15:cachedUniqueName index="2368" name="[OnlineRetail].[CustomerID].&amp;[15547]"/>
            <x15:cachedUniqueName index="2369" name="[OnlineRetail].[CustomerID].&amp;[15549]"/>
            <x15:cachedUniqueName index="2370" name="[OnlineRetail].[CustomerID].&amp;[15550]"/>
            <x15:cachedUniqueName index="2371" name="[OnlineRetail].[CustomerID].&amp;[15551]"/>
            <x15:cachedUniqueName index="2372" name="[OnlineRetail].[CustomerID].&amp;[15552]"/>
            <x15:cachedUniqueName index="2373" name="[OnlineRetail].[CustomerID].&amp;[15553]"/>
            <x15:cachedUniqueName index="2374" name="[OnlineRetail].[CustomerID].&amp;[15554]"/>
            <x15:cachedUniqueName index="2375" name="[OnlineRetail].[CustomerID].&amp;[15555]"/>
            <x15:cachedUniqueName index="2376" name="[OnlineRetail].[CustomerID].&amp;[15556]"/>
            <x15:cachedUniqueName index="2377" name="[OnlineRetail].[CustomerID].&amp;[15557]"/>
            <x15:cachedUniqueName index="2378" name="[OnlineRetail].[CustomerID].&amp;[15561]"/>
            <x15:cachedUniqueName index="2379" name="[OnlineRetail].[CustomerID].&amp;[15562]"/>
            <x15:cachedUniqueName index="2380" name="[OnlineRetail].[CustomerID].&amp;[15563]"/>
            <x15:cachedUniqueName index="2381" name="[OnlineRetail].[CustomerID].&amp;[15565]"/>
            <x15:cachedUniqueName index="2382" name="[OnlineRetail].[CustomerID].&amp;[15567]"/>
            <x15:cachedUniqueName index="2383" name="[OnlineRetail].[CustomerID].&amp;[15568]"/>
            <x15:cachedUniqueName index="2384" name="[OnlineRetail].[CustomerID].&amp;[15569]"/>
            <x15:cachedUniqueName index="2385" name="[OnlineRetail].[CustomerID].&amp;[15570]"/>
            <x15:cachedUniqueName index="2386" name="[OnlineRetail].[CustomerID].&amp;[15571]"/>
            <x15:cachedUniqueName index="2387" name="[OnlineRetail].[CustomerID].&amp;[15572]"/>
            <x15:cachedUniqueName index="2388" name="[OnlineRetail].[CustomerID].&amp;[15573]"/>
            <x15:cachedUniqueName index="2389" name="[OnlineRetail].[CustomerID].&amp;[15574]"/>
            <x15:cachedUniqueName index="2390" name="[OnlineRetail].[CustomerID].&amp;[15576]"/>
            <x15:cachedUniqueName index="2391" name="[OnlineRetail].[CustomerID].&amp;[15577]"/>
            <x15:cachedUniqueName index="2392" name="[OnlineRetail].[CustomerID].&amp;[15578]"/>
            <x15:cachedUniqueName index="2393" name="[OnlineRetail].[CustomerID].&amp;[15579]"/>
            <x15:cachedUniqueName index="2394" name="[OnlineRetail].[CustomerID].&amp;[15581]"/>
            <x15:cachedUniqueName index="2395" name="[OnlineRetail].[CustomerID].&amp;[15582]"/>
            <x15:cachedUniqueName index="2396" name="[OnlineRetail].[CustomerID].&amp;[15584]"/>
            <x15:cachedUniqueName index="2397" name="[OnlineRetail].[CustomerID].&amp;[15585]"/>
            <x15:cachedUniqueName index="2398" name="[OnlineRetail].[CustomerID].&amp;[15587]"/>
            <x15:cachedUniqueName index="2399" name="[OnlineRetail].[CustomerID].&amp;[15589]"/>
            <x15:cachedUniqueName index="2400" name="[OnlineRetail].[CustomerID].&amp;[15590]"/>
            <x15:cachedUniqueName index="2401" name="[OnlineRetail].[CustomerID].&amp;[15592]"/>
            <x15:cachedUniqueName index="2402" name="[OnlineRetail].[CustomerID].&amp;[15593]"/>
            <x15:cachedUniqueName index="2403" name="[OnlineRetail].[CustomerID].&amp;[15594]"/>
            <x15:cachedUniqueName index="2404" name="[OnlineRetail].[CustomerID].&amp;[15596]"/>
            <x15:cachedUniqueName index="2405" name="[OnlineRetail].[CustomerID].&amp;[15597]"/>
            <x15:cachedUniqueName index="2406" name="[OnlineRetail].[CustomerID].&amp;[15598]"/>
            <x15:cachedUniqueName index="2407" name="[OnlineRetail].[CustomerID].&amp;[15599]"/>
            <x15:cachedUniqueName index="2408" name="[OnlineRetail].[CustomerID].&amp;[15601]"/>
            <x15:cachedUniqueName index="2409" name="[OnlineRetail].[CustomerID].&amp;[15602]"/>
            <x15:cachedUniqueName index="2410" name="[OnlineRetail].[CustomerID].&amp;[15603]"/>
            <x15:cachedUniqueName index="2411" name="[OnlineRetail].[CustomerID].&amp;[15604]"/>
            <x15:cachedUniqueName index="2412" name="[OnlineRetail].[CustomerID].&amp;[15605]"/>
            <x15:cachedUniqueName index="2413" name="[OnlineRetail].[CustomerID].&amp;[15606]"/>
            <x15:cachedUniqueName index="2414" name="[OnlineRetail].[CustomerID].&amp;[15607]"/>
            <x15:cachedUniqueName index="2415" name="[OnlineRetail].[CustomerID].&amp;[15608]"/>
            <x15:cachedUniqueName index="2416" name="[OnlineRetail].[CustomerID].&amp;[15609]"/>
            <x15:cachedUniqueName index="2417" name="[OnlineRetail].[CustomerID].&amp;[15610]"/>
            <x15:cachedUniqueName index="2418" name="[OnlineRetail].[CustomerID].&amp;[15611]"/>
            <x15:cachedUniqueName index="2419" name="[OnlineRetail].[CustomerID].&amp;[15612]"/>
            <x15:cachedUniqueName index="2420" name="[OnlineRetail].[CustomerID].&amp;[15615]"/>
            <x15:cachedUniqueName index="2421" name="[OnlineRetail].[CustomerID].&amp;[15618]"/>
            <x15:cachedUniqueName index="2422" name="[OnlineRetail].[CustomerID].&amp;[15619]"/>
            <x15:cachedUniqueName index="2423" name="[OnlineRetail].[CustomerID].&amp;[15620]"/>
            <x15:cachedUniqueName index="2424" name="[OnlineRetail].[CustomerID].&amp;[15621]"/>
            <x15:cachedUniqueName index="2425" name="[OnlineRetail].[CustomerID].&amp;[15622]"/>
            <x15:cachedUniqueName index="2426" name="[OnlineRetail].[CustomerID].&amp;[15623]"/>
            <x15:cachedUniqueName index="2427" name="[OnlineRetail].[CustomerID].&amp;[15624]"/>
            <x15:cachedUniqueName index="2428" name="[OnlineRetail].[CustomerID].&amp;[15625]"/>
            <x15:cachedUniqueName index="2429" name="[OnlineRetail].[CustomerID].&amp;[15626]"/>
            <x15:cachedUniqueName index="2430" name="[OnlineRetail].[CustomerID].&amp;[15628]"/>
            <x15:cachedUniqueName index="2431" name="[OnlineRetail].[CustomerID].&amp;[15630]"/>
            <x15:cachedUniqueName index="2432" name="[OnlineRetail].[CustomerID].&amp;[15632]"/>
            <x15:cachedUniqueName index="2433" name="[OnlineRetail].[CustomerID].&amp;[15634]"/>
            <x15:cachedUniqueName index="2434" name="[OnlineRetail].[CustomerID].&amp;[15636]"/>
            <x15:cachedUniqueName index="2435" name="[OnlineRetail].[CustomerID].&amp;[15637]"/>
            <x15:cachedUniqueName index="2436" name="[OnlineRetail].[CustomerID].&amp;[15638]"/>
            <x15:cachedUniqueName index="2437" name="[OnlineRetail].[CustomerID].&amp;[15639]"/>
            <x15:cachedUniqueName index="2438" name="[OnlineRetail].[CustomerID].&amp;[15640]"/>
            <x15:cachedUniqueName index="2439" name="[OnlineRetail].[CustomerID].&amp;[15641]"/>
            <x15:cachedUniqueName index="2440" name="[OnlineRetail].[CustomerID].&amp;[15643]"/>
            <x15:cachedUniqueName index="2441" name="[OnlineRetail].[CustomerID].&amp;[15644]"/>
            <x15:cachedUniqueName index="2442" name="[OnlineRetail].[CustomerID].&amp;[15645]"/>
            <x15:cachedUniqueName index="2443" name="[OnlineRetail].[CustomerID].&amp;[15646]"/>
            <x15:cachedUniqueName index="2444" name="[OnlineRetail].[CustomerID].&amp;[15648]"/>
            <x15:cachedUniqueName index="2445" name="[OnlineRetail].[CustomerID].&amp;[15649]"/>
            <x15:cachedUniqueName index="2446" name="[OnlineRetail].[CustomerID].&amp;[15651]"/>
            <x15:cachedUniqueName index="2447" name="[OnlineRetail].[CustomerID].&amp;[15652]"/>
            <x15:cachedUniqueName index="2448" name="[OnlineRetail].[CustomerID].&amp;[15653]"/>
            <x15:cachedUniqueName index="2449" name="[OnlineRetail].[CustomerID].&amp;[15654]"/>
            <x15:cachedUniqueName index="2450" name="[OnlineRetail].[CustomerID].&amp;[15655]"/>
            <x15:cachedUniqueName index="2451" name="[OnlineRetail].[CustomerID].&amp;[15656]"/>
            <x15:cachedUniqueName index="2452" name="[OnlineRetail].[CustomerID].&amp;[15657]"/>
            <x15:cachedUniqueName index="2453" name="[OnlineRetail].[CustomerID].&amp;[15658]"/>
            <x15:cachedUniqueName index="2454" name="[OnlineRetail].[CustomerID].&amp;[15659]"/>
            <x15:cachedUniqueName index="2455" name="[OnlineRetail].[CustomerID].&amp;[15660]"/>
            <x15:cachedUniqueName index="2456" name="[OnlineRetail].[CustomerID].&amp;[15661]"/>
            <x15:cachedUniqueName index="2457" name="[OnlineRetail].[CustomerID].&amp;[15663]"/>
            <x15:cachedUniqueName index="2458" name="[OnlineRetail].[CustomerID].&amp;[15664]"/>
            <x15:cachedUniqueName index="2459" name="[OnlineRetail].[CustomerID].&amp;[15665]"/>
            <x15:cachedUniqueName index="2460" name="[OnlineRetail].[CustomerID].&amp;[15667]"/>
            <x15:cachedUniqueName index="2461" name="[OnlineRetail].[CustomerID].&amp;[15668]"/>
            <x15:cachedUniqueName index="2462" name="[OnlineRetail].[CustomerID].&amp;[15669]"/>
            <x15:cachedUniqueName index="2463" name="[OnlineRetail].[CustomerID].&amp;[15670]"/>
            <x15:cachedUniqueName index="2464" name="[OnlineRetail].[CustomerID].&amp;[15671]"/>
            <x15:cachedUniqueName index="2465" name="[OnlineRetail].[CustomerID].&amp;[15673]"/>
            <x15:cachedUniqueName index="2466" name="[OnlineRetail].[CustomerID].&amp;[15674]"/>
            <x15:cachedUniqueName index="2467" name="[OnlineRetail].[CustomerID].&amp;[15675]"/>
            <x15:cachedUniqueName index="2468" name="[OnlineRetail].[CustomerID].&amp;[15676]"/>
            <x15:cachedUniqueName index="2469" name="[OnlineRetail].[CustomerID].&amp;[15677]"/>
            <x15:cachedUniqueName index="2470" name="[OnlineRetail].[CustomerID].&amp;[15678]"/>
            <x15:cachedUniqueName index="2471" name="[OnlineRetail].[CustomerID].&amp;[15679]"/>
            <x15:cachedUniqueName index="2472" name="[OnlineRetail].[CustomerID].&amp;[15680]"/>
            <x15:cachedUniqueName index="2473" name="[OnlineRetail].[CustomerID].&amp;[15681]"/>
            <x15:cachedUniqueName index="2474" name="[OnlineRetail].[CustomerID].&amp;[15683]"/>
            <x15:cachedUniqueName index="2475" name="[OnlineRetail].[CustomerID].&amp;[15687]"/>
            <x15:cachedUniqueName index="2476" name="[OnlineRetail].[CustomerID].&amp;[15689]"/>
            <x15:cachedUniqueName index="2477" name="[OnlineRetail].[CustomerID].&amp;[15690]"/>
            <x15:cachedUniqueName index="2478" name="[OnlineRetail].[CustomerID].&amp;[15691]"/>
            <x15:cachedUniqueName index="2479" name="[OnlineRetail].[CustomerID].&amp;[15692]"/>
            <x15:cachedUniqueName index="2480" name="[OnlineRetail].[CustomerID].&amp;[15694]"/>
            <x15:cachedUniqueName index="2481" name="[OnlineRetail].[CustomerID].&amp;[15695]"/>
            <x15:cachedUniqueName index="2482" name="[OnlineRetail].[CustomerID].&amp;[15696]"/>
            <x15:cachedUniqueName index="2483" name="[OnlineRetail].[CustomerID].&amp;[15699]"/>
            <x15:cachedUniqueName index="2484" name="[OnlineRetail].[CustomerID].&amp;[15700]"/>
            <x15:cachedUniqueName index="2485" name="[OnlineRetail].[CustomerID].&amp;[15701]"/>
            <x15:cachedUniqueName index="2486" name="[OnlineRetail].[CustomerID].&amp;[15703]"/>
            <x15:cachedUniqueName index="2487" name="[OnlineRetail].[CustomerID].&amp;[15704]"/>
            <x15:cachedUniqueName index="2488" name="[OnlineRetail].[CustomerID].&amp;[15705]"/>
            <x15:cachedUniqueName index="2489" name="[OnlineRetail].[CustomerID].&amp;[15706]"/>
            <x15:cachedUniqueName index="2490" name="[OnlineRetail].[CustomerID].&amp;[15707]"/>
            <x15:cachedUniqueName index="2491" name="[OnlineRetail].[CustomerID].&amp;[15708]"/>
            <x15:cachedUniqueName index="2492" name="[OnlineRetail].[CustomerID].&amp;[15709]"/>
            <x15:cachedUniqueName index="2493" name="[OnlineRetail].[CustomerID].&amp;[15712]"/>
            <x15:cachedUniqueName index="2494" name="[OnlineRetail].[CustomerID].&amp;[15713]"/>
            <x15:cachedUniqueName index="2495" name="[OnlineRetail].[CustomerID].&amp;[15714]"/>
            <x15:cachedUniqueName index="2496" name="[OnlineRetail].[CustomerID].&amp;[15716]"/>
            <x15:cachedUniqueName index="2497" name="[OnlineRetail].[CustomerID].&amp;[15717]"/>
            <x15:cachedUniqueName index="2498" name="[OnlineRetail].[CustomerID].&amp;[15719]"/>
            <x15:cachedUniqueName index="2499" name="[OnlineRetail].[CustomerID].&amp;[15720]"/>
            <x15:cachedUniqueName index="2500" name="[OnlineRetail].[CustomerID].&amp;[15721]"/>
            <x15:cachedUniqueName index="2501" name="[OnlineRetail].[CustomerID].&amp;[15722]"/>
            <x15:cachedUniqueName index="2502" name="[OnlineRetail].[CustomerID].&amp;[15723]"/>
            <x15:cachedUniqueName index="2503" name="[OnlineRetail].[CustomerID].&amp;[15724]"/>
            <x15:cachedUniqueName index="2504" name="[OnlineRetail].[CustomerID].&amp;[15725]"/>
            <x15:cachedUniqueName index="2505" name="[OnlineRetail].[CustomerID].&amp;[15727]"/>
            <x15:cachedUniqueName index="2506" name="[OnlineRetail].[CustomerID].&amp;[15728]"/>
            <x15:cachedUniqueName index="2507" name="[OnlineRetail].[CustomerID].&amp;[15729]"/>
            <x15:cachedUniqueName index="2508" name="[OnlineRetail].[CustomerID].&amp;[15730]"/>
            <x15:cachedUniqueName index="2509" name="[OnlineRetail].[CustomerID].&amp;[15732]"/>
            <x15:cachedUniqueName index="2510" name="[OnlineRetail].[CustomerID].&amp;[15733]"/>
            <x15:cachedUniqueName index="2511" name="[OnlineRetail].[CustomerID].&amp;[15734]"/>
            <x15:cachedUniqueName index="2512" name="[OnlineRetail].[CustomerID].&amp;[15737]"/>
            <x15:cachedUniqueName index="2513" name="[OnlineRetail].[CustomerID].&amp;[15738]"/>
            <x15:cachedUniqueName index="2514" name="[OnlineRetail].[CustomerID].&amp;[15739]"/>
            <x15:cachedUniqueName index="2515" name="[OnlineRetail].[CustomerID].&amp;[15740]"/>
            <x15:cachedUniqueName index="2516" name="[OnlineRetail].[CustomerID].&amp;[15743]"/>
            <x15:cachedUniqueName index="2517" name="[OnlineRetail].[CustomerID].&amp;[15744]"/>
            <x15:cachedUniqueName index="2518" name="[OnlineRetail].[CustomerID].&amp;[15745]"/>
            <x15:cachedUniqueName index="2519" name="[OnlineRetail].[CustomerID].&amp;[15746]"/>
            <x15:cachedUniqueName index="2520" name="[OnlineRetail].[CustomerID].&amp;[15747]"/>
            <x15:cachedUniqueName index="2521" name="[OnlineRetail].[CustomerID].&amp;[15748]"/>
            <x15:cachedUniqueName index="2522" name="[OnlineRetail].[CustomerID].&amp;[15749]"/>
            <x15:cachedUniqueName index="2523" name="[OnlineRetail].[CustomerID].&amp;[15750]"/>
            <x15:cachedUniqueName index="2524" name="[OnlineRetail].[CustomerID].&amp;[15752]"/>
            <x15:cachedUniqueName index="2525" name="[OnlineRetail].[CustomerID].&amp;[15753]"/>
            <x15:cachedUniqueName index="2526" name="[OnlineRetail].[CustomerID].&amp;[15754]"/>
            <x15:cachedUniqueName index="2527" name="[OnlineRetail].[CustomerID].&amp;[15755]"/>
            <x15:cachedUniqueName index="2528" name="[OnlineRetail].[CustomerID].&amp;[15756]"/>
            <x15:cachedUniqueName index="2529" name="[OnlineRetail].[CustomerID].&amp;[15757]"/>
            <x15:cachedUniqueName index="2530" name="[OnlineRetail].[CustomerID].&amp;[15758]"/>
            <x15:cachedUniqueName index="2531" name="[OnlineRetail].[CustomerID].&amp;[15759]"/>
            <x15:cachedUniqueName index="2532" name="[OnlineRetail].[CustomerID].&amp;[15762]"/>
            <x15:cachedUniqueName index="2533" name="[OnlineRetail].[CustomerID].&amp;[15763]"/>
            <x15:cachedUniqueName index="2534" name="[OnlineRetail].[CustomerID].&amp;[15764]"/>
            <x15:cachedUniqueName index="2535" name="[OnlineRetail].[CustomerID].&amp;[15766]"/>
            <x15:cachedUniqueName index="2536" name="[OnlineRetail].[CustomerID].&amp;[15768]"/>
            <x15:cachedUniqueName index="2537" name="[OnlineRetail].[CustomerID].&amp;[15769]"/>
            <x15:cachedUniqueName index="2538" name="[OnlineRetail].[CustomerID].&amp;[15773]"/>
            <x15:cachedUniqueName index="2539" name="[OnlineRetail].[CustomerID].&amp;[15774]"/>
            <x15:cachedUniqueName index="2540" name="[OnlineRetail].[CustomerID].&amp;[15775]"/>
            <x15:cachedUniqueName index="2541" name="[OnlineRetail].[CustomerID].&amp;[15776]"/>
            <x15:cachedUniqueName index="2542" name="[OnlineRetail].[CustomerID].&amp;[15777]"/>
            <x15:cachedUniqueName index="2543" name="[OnlineRetail].[CustomerID].&amp;[15780]"/>
            <x15:cachedUniqueName index="2544" name="[OnlineRetail].[CustomerID].&amp;[15781]"/>
            <x15:cachedUniqueName index="2545" name="[OnlineRetail].[CustomerID].&amp;[15782]"/>
            <x15:cachedUniqueName index="2546" name="[OnlineRetail].[CustomerID].&amp;[15783]"/>
            <x15:cachedUniqueName index="2547" name="[OnlineRetail].[CustomerID].&amp;[15785]"/>
            <x15:cachedUniqueName index="2548" name="[OnlineRetail].[CustomerID].&amp;[15786]"/>
            <x15:cachedUniqueName index="2549" name="[OnlineRetail].[CustomerID].&amp;[15787]"/>
            <x15:cachedUniqueName index="2550" name="[OnlineRetail].[CustomerID].&amp;[15789]"/>
            <x15:cachedUniqueName index="2551" name="[OnlineRetail].[CustomerID].&amp;[15790]"/>
            <x15:cachedUniqueName index="2552" name="[OnlineRetail].[CustomerID].&amp;[15791]"/>
            <x15:cachedUniqueName index="2553" name="[OnlineRetail].[CustomerID].&amp;[15793]"/>
            <x15:cachedUniqueName index="2554" name="[OnlineRetail].[CustomerID].&amp;[15795]"/>
            <x15:cachedUniqueName index="2555" name="[OnlineRetail].[CustomerID].&amp;[15796]"/>
            <x15:cachedUniqueName index="2556" name="[OnlineRetail].[CustomerID].&amp;[15797]"/>
            <x15:cachedUniqueName index="2557" name="[OnlineRetail].[CustomerID].&amp;[15799]"/>
            <x15:cachedUniqueName index="2558" name="[OnlineRetail].[CustomerID].&amp;[15800]"/>
            <x15:cachedUniqueName index="2559" name="[OnlineRetail].[CustomerID].&amp;[15801]"/>
            <x15:cachedUniqueName index="2560" name="[OnlineRetail].[CustomerID].&amp;[15802]"/>
            <x15:cachedUniqueName index="2561" name="[OnlineRetail].[CustomerID].&amp;[15803]"/>
            <x15:cachedUniqueName index="2562" name="[OnlineRetail].[CustomerID].&amp;[15804]"/>
            <x15:cachedUniqueName index="2563" name="[OnlineRetail].[CustomerID].&amp;[15805]"/>
            <x15:cachedUniqueName index="2564" name="[OnlineRetail].[CustomerID].&amp;[15806]"/>
            <x15:cachedUniqueName index="2565" name="[OnlineRetail].[CustomerID].&amp;[15807]"/>
            <x15:cachedUniqueName index="2566" name="[OnlineRetail].[CustomerID].&amp;[15808]"/>
            <x15:cachedUniqueName index="2567" name="[OnlineRetail].[CustomerID].&amp;[15809]"/>
            <x15:cachedUniqueName index="2568" name="[OnlineRetail].[CustomerID].&amp;[15810]"/>
            <x15:cachedUniqueName index="2569" name="[OnlineRetail].[CustomerID].&amp;[15811]"/>
            <x15:cachedUniqueName index="2570" name="[OnlineRetail].[CustomerID].&amp;[15812]"/>
            <x15:cachedUniqueName index="2571" name="[OnlineRetail].[CustomerID].&amp;[15813]"/>
            <x15:cachedUniqueName index="2572" name="[OnlineRetail].[CustomerID].&amp;[15814]"/>
            <x15:cachedUniqueName index="2573" name="[OnlineRetail].[CustomerID].&amp;[15815]"/>
            <x15:cachedUniqueName index="2574" name="[OnlineRetail].[CustomerID].&amp;[15819]"/>
            <x15:cachedUniqueName index="2575" name="[OnlineRetail].[CustomerID].&amp;[15820]"/>
            <x15:cachedUniqueName index="2576" name="[OnlineRetail].[CustomerID].&amp;[15821]"/>
            <x15:cachedUniqueName index="2577" name="[OnlineRetail].[CustomerID].&amp;[15822]"/>
            <x15:cachedUniqueName index="2578" name="[OnlineRetail].[CustomerID].&amp;[15823]"/>
            <x15:cachedUniqueName index="2579" name="[OnlineRetail].[CustomerID].&amp;[15825]"/>
            <x15:cachedUniqueName index="2580" name="[OnlineRetail].[CustomerID].&amp;[15826]"/>
            <x15:cachedUniqueName index="2581" name="[OnlineRetail].[CustomerID].&amp;[15827]"/>
            <x15:cachedUniqueName index="2582" name="[OnlineRetail].[CustomerID].&amp;[15829]"/>
            <x15:cachedUniqueName index="2583" name="[OnlineRetail].[CustomerID].&amp;[15830]"/>
            <x15:cachedUniqueName index="2584" name="[OnlineRetail].[CustomerID].&amp;[15831]"/>
            <x15:cachedUniqueName index="2585" name="[OnlineRetail].[CustomerID].&amp;[15832]"/>
            <x15:cachedUniqueName index="2586" name="[OnlineRetail].[CustomerID].&amp;[15834]"/>
            <x15:cachedUniqueName index="2587" name="[OnlineRetail].[CustomerID].&amp;[15835]"/>
            <x15:cachedUniqueName index="2588" name="[OnlineRetail].[CustomerID].&amp;[15836]"/>
            <x15:cachedUniqueName index="2589" name="[OnlineRetail].[CustomerID].&amp;[15837]"/>
            <x15:cachedUniqueName index="2590" name="[OnlineRetail].[CustomerID].&amp;[15838]"/>
            <x15:cachedUniqueName index="2591" name="[OnlineRetail].[CustomerID].&amp;[15839]"/>
            <x15:cachedUniqueName index="2592" name="[OnlineRetail].[CustomerID].&amp;[15840]"/>
            <x15:cachedUniqueName index="2593" name="[OnlineRetail].[CustomerID].&amp;[15841]"/>
            <x15:cachedUniqueName index="2594" name="[OnlineRetail].[CustomerID].&amp;[15843]"/>
            <x15:cachedUniqueName index="2595" name="[OnlineRetail].[CustomerID].&amp;[15844]"/>
            <x15:cachedUniqueName index="2596" name="[OnlineRetail].[CustomerID].&amp;[15845]"/>
            <x15:cachedUniqueName index="2597" name="[OnlineRetail].[CustomerID].&amp;[15847]"/>
            <x15:cachedUniqueName index="2598" name="[OnlineRetail].[CustomerID].&amp;[15850]"/>
            <x15:cachedUniqueName index="2599" name="[OnlineRetail].[CustomerID].&amp;[15852]"/>
            <x15:cachedUniqueName index="2600" name="[OnlineRetail].[CustomerID].&amp;[15853]"/>
            <x15:cachedUniqueName index="2601" name="[OnlineRetail].[CustomerID].&amp;[15854]"/>
            <x15:cachedUniqueName index="2602" name="[OnlineRetail].[CustomerID].&amp;[15855]"/>
            <x15:cachedUniqueName index="2603" name="[OnlineRetail].[CustomerID].&amp;[15856]"/>
            <x15:cachedUniqueName index="2604" name="[OnlineRetail].[CustomerID].&amp;[15857]"/>
            <x15:cachedUniqueName index="2605" name="[OnlineRetail].[CustomerID].&amp;[15858]"/>
            <x15:cachedUniqueName index="2606" name="[OnlineRetail].[CustomerID].&amp;[15860]"/>
            <x15:cachedUniqueName index="2607" name="[OnlineRetail].[CustomerID].&amp;[15861]"/>
            <x15:cachedUniqueName index="2608" name="[OnlineRetail].[CustomerID].&amp;[15862]"/>
            <x15:cachedUniqueName index="2609" name="[OnlineRetail].[CustomerID].&amp;[15863]"/>
            <x15:cachedUniqueName index="2610" name="[OnlineRetail].[CustomerID].&amp;[15864]"/>
            <x15:cachedUniqueName index="2611" name="[OnlineRetail].[CustomerID].&amp;[15865]"/>
            <x15:cachedUniqueName index="2612" name="[OnlineRetail].[CustomerID].&amp;[15866]"/>
            <x15:cachedUniqueName index="2613" name="[OnlineRetail].[CustomerID].&amp;[15867]"/>
            <x15:cachedUniqueName index="2614" name="[OnlineRetail].[CustomerID].&amp;[15869]"/>
            <x15:cachedUniqueName index="2615" name="[OnlineRetail].[CustomerID].&amp;[15870]"/>
            <x15:cachedUniqueName index="2616" name="[OnlineRetail].[CustomerID].&amp;[15872]"/>
            <x15:cachedUniqueName index="2617" name="[OnlineRetail].[CustomerID].&amp;[15874]"/>
            <x15:cachedUniqueName index="2618" name="[OnlineRetail].[CustomerID].&amp;[15877]"/>
            <x15:cachedUniqueName index="2619" name="[OnlineRetail].[CustomerID].&amp;[15880]"/>
            <x15:cachedUniqueName index="2620" name="[OnlineRetail].[CustomerID].&amp;[15881]"/>
            <x15:cachedUniqueName index="2621" name="[OnlineRetail].[CustomerID].&amp;[15882]"/>
            <x15:cachedUniqueName index="2622" name="[OnlineRetail].[CustomerID].&amp;[15883]"/>
            <x15:cachedUniqueName index="2623" name="[OnlineRetail].[CustomerID].&amp;[15885]"/>
            <x15:cachedUniqueName index="2624" name="[OnlineRetail].[CustomerID].&amp;[15886]"/>
            <x15:cachedUniqueName index="2625" name="[OnlineRetail].[CustomerID].&amp;[15888]"/>
            <x15:cachedUniqueName index="2626" name="[OnlineRetail].[CustomerID].&amp;[15889]"/>
            <x15:cachedUniqueName index="2627" name="[OnlineRetail].[CustomerID].&amp;[15891]"/>
            <x15:cachedUniqueName index="2628" name="[OnlineRetail].[CustomerID].&amp;[15894]"/>
            <x15:cachedUniqueName index="2629" name="[OnlineRetail].[CustomerID].&amp;[15895]"/>
            <x15:cachedUniqueName index="2630" name="[OnlineRetail].[CustomerID].&amp;[15897]"/>
            <x15:cachedUniqueName index="2631" name="[OnlineRetail].[CustomerID].&amp;[15898]"/>
            <x15:cachedUniqueName index="2632" name="[OnlineRetail].[CustomerID].&amp;[15899]"/>
            <x15:cachedUniqueName index="2633" name="[OnlineRetail].[CustomerID].&amp;[15900]"/>
            <x15:cachedUniqueName index="2634" name="[OnlineRetail].[CustomerID].&amp;[15901]"/>
            <x15:cachedUniqueName index="2635" name="[OnlineRetail].[CustomerID].&amp;[15903]"/>
            <x15:cachedUniqueName index="2636" name="[OnlineRetail].[CustomerID].&amp;[15904]"/>
            <x15:cachedUniqueName index="2637" name="[OnlineRetail].[CustomerID].&amp;[15906]"/>
            <x15:cachedUniqueName index="2638" name="[OnlineRetail].[CustomerID].&amp;[15907]"/>
            <x15:cachedUniqueName index="2639" name="[OnlineRetail].[CustomerID].&amp;[15909]"/>
            <x15:cachedUniqueName index="2640" name="[OnlineRetail].[CustomerID].&amp;[15910]"/>
            <x15:cachedUniqueName index="2641" name="[OnlineRetail].[CustomerID].&amp;[15912]"/>
            <x15:cachedUniqueName index="2642" name="[OnlineRetail].[CustomerID].&amp;[15916]"/>
            <x15:cachedUniqueName index="2643" name="[OnlineRetail].[CustomerID].&amp;[15917]"/>
            <x15:cachedUniqueName index="2644" name="[OnlineRetail].[CustomerID].&amp;[15918]"/>
            <x15:cachedUniqueName index="2645" name="[OnlineRetail].[CustomerID].&amp;[15919]"/>
            <x15:cachedUniqueName index="2646" name="[OnlineRetail].[CustomerID].&amp;[15920]"/>
            <x15:cachedUniqueName index="2647" name="[OnlineRetail].[CustomerID].&amp;[15921]"/>
            <x15:cachedUniqueName index="2648" name="[OnlineRetail].[CustomerID].&amp;[15922]"/>
            <x15:cachedUniqueName index="2649" name="[OnlineRetail].[CustomerID].&amp;[15923]"/>
            <x15:cachedUniqueName index="2650" name="[OnlineRetail].[CustomerID].&amp;[15925]"/>
            <x15:cachedUniqueName index="2651" name="[OnlineRetail].[CustomerID].&amp;[15930]"/>
            <x15:cachedUniqueName index="2652" name="[OnlineRetail].[CustomerID].&amp;[15932]"/>
            <x15:cachedUniqueName index="2653" name="[OnlineRetail].[CustomerID].&amp;[15933]"/>
            <x15:cachedUniqueName index="2654" name="[OnlineRetail].[CustomerID].&amp;[15935]"/>
            <x15:cachedUniqueName index="2655" name="[OnlineRetail].[CustomerID].&amp;[15937]"/>
            <x15:cachedUniqueName index="2656" name="[OnlineRetail].[CustomerID].&amp;[15938]"/>
            <x15:cachedUniqueName index="2657" name="[OnlineRetail].[CustomerID].&amp;[15939]"/>
            <x15:cachedUniqueName index="2658" name="[OnlineRetail].[CustomerID].&amp;[15940]"/>
            <x15:cachedUniqueName index="2659" name="[OnlineRetail].[CustomerID].&amp;[15942]"/>
            <x15:cachedUniqueName index="2660" name="[OnlineRetail].[CustomerID].&amp;[15944]"/>
            <x15:cachedUniqueName index="2661" name="[OnlineRetail].[CustomerID].&amp;[15945]"/>
            <x15:cachedUniqueName index="2662" name="[OnlineRetail].[CustomerID].&amp;[15947]"/>
            <x15:cachedUniqueName index="2663" name="[OnlineRetail].[CustomerID].&amp;[15948]"/>
            <x15:cachedUniqueName index="2664" name="[OnlineRetail].[CustomerID].&amp;[15949]"/>
            <x15:cachedUniqueName index="2665" name="[OnlineRetail].[CustomerID].&amp;[15950]"/>
            <x15:cachedUniqueName index="2666" name="[OnlineRetail].[CustomerID].&amp;[15951]"/>
            <x15:cachedUniqueName index="2667" name="[OnlineRetail].[CustomerID].&amp;[15952]"/>
            <x15:cachedUniqueName index="2668" name="[OnlineRetail].[CustomerID].&amp;[15953]"/>
            <x15:cachedUniqueName index="2669" name="[OnlineRetail].[CustomerID].&amp;[15955]"/>
            <x15:cachedUniqueName index="2670" name="[OnlineRetail].[CustomerID].&amp;[15957]"/>
            <x15:cachedUniqueName index="2671" name="[OnlineRetail].[CustomerID].&amp;[15958]"/>
            <x15:cachedUniqueName index="2672" name="[OnlineRetail].[CustomerID].&amp;[15963]"/>
            <x15:cachedUniqueName index="2673" name="[OnlineRetail].[CustomerID].&amp;[15965]"/>
            <x15:cachedUniqueName index="2674" name="[OnlineRetail].[CustomerID].&amp;[15967]"/>
            <x15:cachedUniqueName index="2675" name="[OnlineRetail].[CustomerID].&amp;[15969]"/>
            <x15:cachedUniqueName index="2676" name="[OnlineRetail].[CustomerID].&amp;[15970]"/>
            <x15:cachedUniqueName index="2677" name="[OnlineRetail].[CustomerID].&amp;[15971]"/>
            <x15:cachedUniqueName index="2678" name="[OnlineRetail].[CustomerID].&amp;[15973]"/>
            <x15:cachedUniqueName index="2679" name="[OnlineRetail].[CustomerID].&amp;[15974]"/>
            <x15:cachedUniqueName index="2680" name="[OnlineRetail].[CustomerID].&amp;[15975]"/>
            <x15:cachedUniqueName index="2681" name="[OnlineRetail].[CustomerID].&amp;[15976]"/>
            <x15:cachedUniqueName index="2682" name="[OnlineRetail].[CustomerID].&amp;[15977]"/>
            <x15:cachedUniqueName index="2683" name="[OnlineRetail].[CustomerID].&amp;[15978]"/>
            <x15:cachedUniqueName index="2684" name="[OnlineRetail].[CustomerID].&amp;[15980]"/>
            <x15:cachedUniqueName index="2685" name="[OnlineRetail].[CustomerID].&amp;[15981]"/>
            <x15:cachedUniqueName index="2686" name="[OnlineRetail].[CustomerID].&amp;[15983]"/>
            <x15:cachedUniqueName index="2687" name="[OnlineRetail].[CustomerID].&amp;[15984]"/>
            <x15:cachedUniqueName index="2688" name="[OnlineRetail].[CustomerID].&amp;[15985]"/>
            <x15:cachedUniqueName index="2689" name="[OnlineRetail].[CustomerID].&amp;[15986]"/>
            <x15:cachedUniqueName index="2690" name="[OnlineRetail].[CustomerID].&amp;[15987]"/>
            <x15:cachedUniqueName index="2691" name="[OnlineRetail].[CustomerID].&amp;[15988]"/>
            <x15:cachedUniqueName index="2692" name="[OnlineRetail].[CustomerID].&amp;[15990]"/>
            <x15:cachedUniqueName index="2693" name="[OnlineRetail].[CustomerID].&amp;[15992]"/>
            <x15:cachedUniqueName index="2694" name="[OnlineRetail].[CustomerID].&amp;[15993]"/>
            <x15:cachedUniqueName index="2695" name="[OnlineRetail].[CustomerID].&amp;[15994]"/>
            <x15:cachedUniqueName index="2696" name="[OnlineRetail].[CustomerID].&amp;[15996]"/>
            <x15:cachedUniqueName index="2697" name="[OnlineRetail].[CustomerID].&amp;[15998]"/>
            <x15:cachedUniqueName index="2698" name="[OnlineRetail].[CustomerID].&amp;[16000]"/>
            <x15:cachedUniqueName index="2699" name="[OnlineRetail].[CustomerID].&amp;[16003]"/>
            <x15:cachedUniqueName index="2700" name="[OnlineRetail].[CustomerID].&amp;[16005]"/>
            <x15:cachedUniqueName index="2701" name="[OnlineRetail].[CustomerID].&amp;[16006]"/>
            <x15:cachedUniqueName index="2702" name="[OnlineRetail].[CustomerID].&amp;[16007]"/>
            <x15:cachedUniqueName index="2703" name="[OnlineRetail].[CustomerID].&amp;[16008]"/>
            <x15:cachedUniqueName index="2704" name="[OnlineRetail].[CustomerID].&amp;[16009]"/>
            <x15:cachedUniqueName index="2705" name="[OnlineRetail].[CustomerID].&amp;[16010]"/>
            <x15:cachedUniqueName index="2706" name="[OnlineRetail].[CustomerID].&amp;[16011]"/>
            <x15:cachedUniqueName index="2707" name="[OnlineRetail].[CustomerID].&amp;[16012]"/>
            <x15:cachedUniqueName index="2708" name="[OnlineRetail].[CustomerID].&amp;[16013]"/>
            <x15:cachedUniqueName index="2709" name="[OnlineRetail].[CustomerID].&amp;[16014]"/>
            <x15:cachedUniqueName index="2710" name="[OnlineRetail].[CustomerID].&amp;[16015]"/>
            <x15:cachedUniqueName index="2711" name="[OnlineRetail].[CustomerID].&amp;[16016]"/>
            <x15:cachedUniqueName index="2712" name="[OnlineRetail].[CustomerID].&amp;[16017]"/>
            <x15:cachedUniqueName index="2713" name="[OnlineRetail].[CustomerID].&amp;[16018]"/>
            <x15:cachedUniqueName index="2714" name="[OnlineRetail].[CustomerID].&amp;[16019]"/>
            <x15:cachedUniqueName index="2715" name="[OnlineRetail].[CustomerID].&amp;[16020]"/>
            <x15:cachedUniqueName index="2716" name="[OnlineRetail].[CustomerID].&amp;[16022]"/>
            <x15:cachedUniqueName index="2717" name="[OnlineRetail].[CustomerID].&amp;[16023]"/>
            <x15:cachedUniqueName index="2718" name="[OnlineRetail].[CustomerID].&amp;[16024]"/>
            <x15:cachedUniqueName index="2719" name="[OnlineRetail].[CustomerID].&amp;[16025]"/>
            <x15:cachedUniqueName index="2720" name="[OnlineRetail].[CustomerID].&amp;[16026]"/>
            <x15:cachedUniqueName index="2721" name="[OnlineRetail].[CustomerID].&amp;[16027]"/>
            <x15:cachedUniqueName index="2722" name="[OnlineRetail].[CustomerID].&amp;[16029]"/>
            <x15:cachedUniqueName index="2723" name="[OnlineRetail].[CustomerID].&amp;[16030]"/>
            <x15:cachedUniqueName index="2724" name="[OnlineRetail].[CustomerID].&amp;[16031]"/>
            <x15:cachedUniqueName index="2725" name="[OnlineRetail].[CustomerID].&amp;[16033]"/>
            <x15:cachedUniqueName index="2726" name="[OnlineRetail].[CustomerID].&amp;[16034]"/>
            <x15:cachedUniqueName index="2727" name="[OnlineRetail].[CustomerID].&amp;[16036]"/>
            <x15:cachedUniqueName index="2728" name="[OnlineRetail].[CustomerID].&amp;[16037]"/>
            <x15:cachedUniqueName index="2729" name="[OnlineRetail].[CustomerID].&amp;[16038]"/>
            <x15:cachedUniqueName index="2730" name="[OnlineRetail].[CustomerID].&amp;[16040]"/>
            <x15:cachedUniqueName index="2731" name="[OnlineRetail].[CustomerID].&amp;[16041]"/>
            <x15:cachedUniqueName index="2732" name="[OnlineRetail].[CustomerID].&amp;[16042]"/>
            <x15:cachedUniqueName index="2733" name="[OnlineRetail].[CustomerID].&amp;[16043]"/>
            <x15:cachedUniqueName index="2734" name="[OnlineRetail].[CustomerID].&amp;[16045]"/>
            <x15:cachedUniqueName index="2735" name="[OnlineRetail].[CustomerID].&amp;[16048]"/>
            <x15:cachedUniqueName index="2736" name="[OnlineRetail].[CustomerID].&amp;[16049]"/>
            <x15:cachedUniqueName index="2737" name="[OnlineRetail].[CustomerID].&amp;[16050]"/>
            <x15:cachedUniqueName index="2738" name="[OnlineRetail].[CustomerID].&amp;[16052]"/>
            <x15:cachedUniqueName index="2739" name="[OnlineRetail].[CustomerID].&amp;[16053]"/>
            <x15:cachedUniqueName index="2740" name="[OnlineRetail].[CustomerID].&amp;[16054]"/>
            <x15:cachedUniqueName index="2741" name="[OnlineRetail].[CustomerID].&amp;[16055]"/>
            <x15:cachedUniqueName index="2742" name="[OnlineRetail].[CustomerID].&amp;[16056]"/>
            <x15:cachedUniqueName index="2743" name="[OnlineRetail].[CustomerID].&amp;[16057]"/>
            <x15:cachedUniqueName index="2744" name="[OnlineRetail].[CustomerID].&amp;[16059]"/>
            <x15:cachedUniqueName index="2745" name="[OnlineRetail].[CustomerID].&amp;[16061]"/>
            <x15:cachedUniqueName index="2746" name="[OnlineRetail].[CustomerID].&amp;[16062]"/>
            <x15:cachedUniqueName index="2747" name="[OnlineRetail].[CustomerID].&amp;[16063]"/>
            <x15:cachedUniqueName index="2748" name="[OnlineRetail].[CustomerID].&amp;[16065]"/>
            <x15:cachedUniqueName index="2749" name="[OnlineRetail].[CustomerID].&amp;[16066]"/>
            <x15:cachedUniqueName index="2750" name="[OnlineRetail].[CustomerID].&amp;[16070]"/>
            <x15:cachedUniqueName index="2751" name="[OnlineRetail].[CustomerID].&amp;[16071]"/>
            <x15:cachedUniqueName index="2752" name="[OnlineRetail].[CustomerID].&amp;[16072]"/>
            <x15:cachedUniqueName index="2753" name="[OnlineRetail].[CustomerID].&amp;[16073]"/>
            <x15:cachedUniqueName index="2754" name="[OnlineRetail].[CustomerID].&amp;[16076]"/>
            <x15:cachedUniqueName index="2755" name="[OnlineRetail].[CustomerID].&amp;[16078]"/>
            <x15:cachedUniqueName index="2756" name="[OnlineRetail].[CustomerID].&amp;[16079]"/>
            <x15:cachedUniqueName index="2757" name="[OnlineRetail].[CustomerID].&amp;[16080]"/>
            <x15:cachedUniqueName index="2758" name="[OnlineRetail].[CustomerID].&amp;[16081]"/>
            <x15:cachedUniqueName index="2759" name="[OnlineRetail].[CustomerID].&amp;[16083]"/>
            <x15:cachedUniqueName index="2760" name="[OnlineRetail].[CustomerID].&amp;[16084]"/>
            <x15:cachedUniqueName index="2761" name="[OnlineRetail].[CustomerID].&amp;[16085]"/>
            <x15:cachedUniqueName index="2762" name="[OnlineRetail].[CustomerID].&amp;[16086]"/>
            <x15:cachedUniqueName index="2763" name="[OnlineRetail].[CustomerID].&amp;[16091]"/>
            <x15:cachedUniqueName index="2764" name="[OnlineRetail].[CustomerID].&amp;[16092]"/>
            <x15:cachedUniqueName index="2765" name="[OnlineRetail].[CustomerID].&amp;[16093]"/>
            <x15:cachedUniqueName index="2766" name="[OnlineRetail].[CustomerID].&amp;[16094]"/>
            <x15:cachedUniqueName index="2767" name="[OnlineRetail].[CustomerID].&amp;[16096]"/>
            <x15:cachedUniqueName index="2768" name="[OnlineRetail].[CustomerID].&amp;[16097]"/>
            <x15:cachedUniqueName index="2769" name="[OnlineRetail].[CustomerID].&amp;[16098]"/>
            <x15:cachedUniqueName index="2770" name="[OnlineRetail].[CustomerID].&amp;[16099]"/>
            <x15:cachedUniqueName index="2771" name="[OnlineRetail].[CustomerID].&amp;[16101]"/>
            <x15:cachedUniqueName index="2772" name="[OnlineRetail].[CustomerID].&amp;[16102]"/>
            <x15:cachedUniqueName index="2773" name="[OnlineRetail].[CustomerID].&amp;[16103]"/>
            <x15:cachedUniqueName index="2774" name="[OnlineRetail].[CustomerID].&amp;[16104]"/>
            <x15:cachedUniqueName index="2775" name="[OnlineRetail].[CustomerID].&amp;[16105]"/>
            <x15:cachedUniqueName index="2776" name="[OnlineRetail].[CustomerID].&amp;[16106]"/>
            <x15:cachedUniqueName index="2777" name="[OnlineRetail].[CustomerID].&amp;[16107]"/>
            <x15:cachedUniqueName index="2778" name="[OnlineRetail].[CustomerID].&amp;[16108]"/>
            <x15:cachedUniqueName index="2779" name="[OnlineRetail].[CustomerID].&amp;[16109]"/>
            <x15:cachedUniqueName index="2780" name="[OnlineRetail].[CustomerID].&amp;[16110]"/>
            <x15:cachedUniqueName index="2781" name="[OnlineRetail].[CustomerID].&amp;[16112]"/>
            <x15:cachedUniqueName index="2782" name="[OnlineRetail].[CustomerID].&amp;[16113]"/>
            <x15:cachedUniqueName index="2783" name="[OnlineRetail].[CustomerID].&amp;[16114]"/>
            <x15:cachedUniqueName index="2784" name="[OnlineRetail].[CustomerID].&amp;[16115]"/>
            <x15:cachedUniqueName index="2785" name="[OnlineRetail].[CustomerID].&amp;[16116]"/>
            <x15:cachedUniqueName index="2786" name="[OnlineRetail].[CustomerID].&amp;[16117]"/>
            <x15:cachedUniqueName index="2787" name="[OnlineRetail].[CustomerID].&amp;[16119]"/>
            <x15:cachedUniqueName index="2788" name="[OnlineRetail].[CustomerID].&amp;[16120]"/>
            <x15:cachedUniqueName index="2789" name="[OnlineRetail].[CustomerID].&amp;[16121]"/>
            <x15:cachedUniqueName index="2790" name="[OnlineRetail].[CustomerID].&amp;[16122]"/>
            <x15:cachedUniqueName index="2791" name="[OnlineRetail].[CustomerID].&amp;[16123]"/>
            <x15:cachedUniqueName index="2792" name="[OnlineRetail].[CustomerID].&amp;[16124]"/>
            <x15:cachedUniqueName index="2793" name="[OnlineRetail].[CustomerID].&amp;[16125]"/>
            <x15:cachedUniqueName index="2794" name="[OnlineRetail].[CustomerID].&amp;[16126]"/>
            <x15:cachedUniqueName index="2795" name="[OnlineRetail].[CustomerID].&amp;[16127]"/>
            <x15:cachedUniqueName index="2796" name="[OnlineRetail].[CustomerID].&amp;[16128]"/>
            <x15:cachedUniqueName index="2797" name="[OnlineRetail].[CustomerID].&amp;[16131]"/>
            <x15:cachedUniqueName index="2798" name="[OnlineRetail].[CustomerID].&amp;[16133]"/>
            <x15:cachedUniqueName index="2799" name="[OnlineRetail].[CustomerID].&amp;[16134]"/>
            <x15:cachedUniqueName index="2800" name="[OnlineRetail].[CustomerID].&amp;[16135]"/>
            <x15:cachedUniqueName index="2801" name="[OnlineRetail].[CustomerID].&amp;[16136]"/>
            <x15:cachedUniqueName index="2802" name="[OnlineRetail].[CustomerID].&amp;[16138]"/>
            <x15:cachedUniqueName index="2803" name="[OnlineRetail].[CustomerID].&amp;[16139]"/>
            <x15:cachedUniqueName index="2804" name="[OnlineRetail].[CustomerID].&amp;[16140]"/>
            <x15:cachedUniqueName index="2805" name="[OnlineRetail].[CustomerID].&amp;[16141]"/>
            <x15:cachedUniqueName index="2806" name="[OnlineRetail].[CustomerID].&amp;[16142]"/>
            <x15:cachedUniqueName index="2807" name="[OnlineRetail].[CustomerID].&amp;[16143]"/>
            <x15:cachedUniqueName index="2808" name="[OnlineRetail].[CustomerID].&amp;[16144]"/>
            <x15:cachedUniqueName index="2809" name="[OnlineRetail].[CustomerID].&amp;[16145]"/>
            <x15:cachedUniqueName index="2810" name="[OnlineRetail].[CustomerID].&amp;[16146]"/>
            <x15:cachedUniqueName index="2811" name="[OnlineRetail].[CustomerID].&amp;[16147]"/>
            <x15:cachedUniqueName index="2812" name="[OnlineRetail].[CustomerID].&amp;[16148]"/>
            <x15:cachedUniqueName index="2813" name="[OnlineRetail].[CustomerID].&amp;[16149]"/>
            <x15:cachedUniqueName index="2814" name="[OnlineRetail].[CustomerID].&amp;[16150]"/>
            <x15:cachedUniqueName index="2815" name="[OnlineRetail].[CustomerID].&amp;[16152]"/>
            <x15:cachedUniqueName index="2816" name="[OnlineRetail].[CustomerID].&amp;[16153]"/>
            <x15:cachedUniqueName index="2817" name="[OnlineRetail].[CustomerID].&amp;[16156]"/>
            <x15:cachedUniqueName index="2818" name="[OnlineRetail].[CustomerID].&amp;[16157]"/>
            <x15:cachedUniqueName index="2819" name="[OnlineRetail].[CustomerID].&amp;[16159]"/>
            <x15:cachedUniqueName index="2820" name="[OnlineRetail].[CustomerID].&amp;[16160]"/>
            <x15:cachedUniqueName index="2821" name="[OnlineRetail].[CustomerID].&amp;[16161]"/>
            <x15:cachedUniqueName index="2822" name="[OnlineRetail].[CustomerID].&amp;[16162]"/>
            <x15:cachedUniqueName index="2823" name="[OnlineRetail].[CustomerID].&amp;[16163]"/>
            <x15:cachedUniqueName index="2824" name="[OnlineRetail].[CustomerID].&amp;[16164]"/>
            <x15:cachedUniqueName index="2825" name="[OnlineRetail].[CustomerID].&amp;[16168]"/>
            <x15:cachedUniqueName index="2826" name="[OnlineRetail].[CustomerID].&amp;[16169]"/>
            <x15:cachedUniqueName index="2827" name="[OnlineRetail].[CustomerID].&amp;[16170]"/>
            <x15:cachedUniqueName index="2828" name="[OnlineRetail].[CustomerID].&amp;[16171]"/>
            <x15:cachedUniqueName index="2829" name="[OnlineRetail].[CustomerID].&amp;[16172]"/>
            <x15:cachedUniqueName index="2830" name="[OnlineRetail].[CustomerID].&amp;[16173]"/>
            <x15:cachedUniqueName index="2831" name="[OnlineRetail].[CustomerID].&amp;[16174]"/>
            <x15:cachedUniqueName index="2832" name="[OnlineRetail].[CustomerID].&amp;[16175]"/>
            <x15:cachedUniqueName index="2833" name="[OnlineRetail].[CustomerID].&amp;[16177]"/>
            <x15:cachedUniqueName index="2834" name="[OnlineRetail].[CustomerID].&amp;[16178]"/>
            <x15:cachedUniqueName index="2835" name="[OnlineRetail].[CustomerID].&amp;[16179]"/>
            <x15:cachedUniqueName index="2836" name="[OnlineRetail].[CustomerID].&amp;[16180]"/>
            <x15:cachedUniqueName index="2837" name="[OnlineRetail].[CustomerID].&amp;[16181]"/>
            <x15:cachedUniqueName index="2838" name="[OnlineRetail].[CustomerID].&amp;[16182]"/>
            <x15:cachedUniqueName index="2839" name="[OnlineRetail].[CustomerID].&amp;[16183]"/>
            <x15:cachedUniqueName index="2840" name="[OnlineRetail].[CustomerID].&amp;[16184]"/>
            <x15:cachedUniqueName index="2841" name="[OnlineRetail].[CustomerID].&amp;[16185]"/>
            <x15:cachedUniqueName index="2842" name="[OnlineRetail].[CustomerID].&amp;[16186]"/>
            <x15:cachedUniqueName index="2843" name="[OnlineRetail].[CustomerID].&amp;[16187]"/>
            <x15:cachedUniqueName index="2844" name="[OnlineRetail].[CustomerID].&amp;[16188]"/>
            <x15:cachedUniqueName index="2845" name="[OnlineRetail].[CustomerID].&amp;[16189]"/>
            <x15:cachedUniqueName index="2846" name="[OnlineRetail].[CustomerID].&amp;[16190]"/>
            <x15:cachedUniqueName index="2847" name="[OnlineRetail].[CustomerID].&amp;[16191]"/>
            <x15:cachedUniqueName index="2848" name="[OnlineRetail].[CustomerID].&amp;[16193]"/>
            <x15:cachedUniqueName index="2849" name="[OnlineRetail].[CustomerID].&amp;[16198]"/>
            <x15:cachedUniqueName index="2850" name="[OnlineRetail].[CustomerID].&amp;[16200]"/>
            <x15:cachedUniqueName index="2851" name="[OnlineRetail].[CustomerID].&amp;[16201]"/>
            <x15:cachedUniqueName index="2852" name="[OnlineRetail].[CustomerID].&amp;[16202]"/>
            <x15:cachedUniqueName index="2853" name="[OnlineRetail].[CustomerID].&amp;[16203]"/>
            <x15:cachedUniqueName index="2854" name="[OnlineRetail].[CustomerID].&amp;[16204]"/>
            <x15:cachedUniqueName index="2855" name="[OnlineRetail].[CustomerID].&amp;[16205]"/>
            <x15:cachedUniqueName index="2856" name="[OnlineRetail].[CustomerID].&amp;[16206]"/>
            <x15:cachedUniqueName index="2857" name="[OnlineRetail].[CustomerID].&amp;[16207]"/>
            <x15:cachedUniqueName index="2858" name="[OnlineRetail].[CustomerID].&amp;[16208]"/>
            <x15:cachedUniqueName index="2859" name="[OnlineRetail].[CustomerID].&amp;[16209]"/>
            <x15:cachedUniqueName index="2860" name="[OnlineRetail].[CustomerID].&amp;[16210]"/>
            <x15:cachedUniqueName index="2861" name="[OnlineRetail].[CustomerID].&amp;[16211]"/>
            <x15:cachedUniqueName index="2862" name="[OnlineRetail].[CustomerID].&amp;[16212]"/>
            <x15:cachedUniqueName index="2863" name="[OnlineRetail].[CustomerID].&amp;[16213]"/>
            <x15:cachedUniqueName index="2864" name="[OnlineRetail].[CustomerID].&amp;[16214]"/>
            <x15:cachedUniqueName index="2865" name="[OnlineRetail].[CustomerID].&amp;[16215]"/>
            <x15:cachedUniqueName index="2866" name="[OnlineRetail].[CustomerID].&amp;[16216]"/>
            <x15:cachedUniqueName index="2867" name="[OnlineRetail].[CustomerID].&amp;[16217]"/>
            <x15:cachedUniqueName index="2868" name="[OnlineRetail].[CustomerID].&amp;[16218]"/>
            <x15:cachedUniqueName index="2869" name="[OnlineRetail].[CustomerID].&amp;[16221]"/>
            <x15:cachedUniqueName index="2870" name="[OnlineRetail].[CustomerID].&amp;[16222]"/>
            <x15:cachedUniqueName index="2871" name="[OnlineRetail].[CustomerID].&amp;[16224]"/>
            <x15:cachedUniqueName index="2872" name="[OnlineRetail].[CustomerID].&amp;[16225]"/>
            <x15:cachedUniqueName index="2873" name="[OnlineRetail].[CustomerID].&amp;[16226]"/>
            <x15:cachedUniqueName index="2874" name="[OnlineRetail].[CustomerID].&amp;[16227]"/>
            <x15:cachedUniqueName index="2875" name="[OnlineRetail].[CustomerID].&amp;[16229]"/>
            <x15:cachedUniqueName index="2876" name="[OnlineRetail].[CustomerID].&amp;[16230]"/>
            <x15:cachedUniqueName index="2877" name="[OnlineRetail].[CustomerID].&amp;[16232]"/>
            <x15:cachedUniqueName index="2878" name="[OnlineRetail].[CustomerID].&amp;[16233]"/>
            <x15:cachedUniqueName index="2879" name="[OnlineRetail].[CustomerID].&amp;[16235]"/>
            <x15:cachedUniqueName index="2880" name="[OnlineRetail].[CustomerID].&amp;[16236]"/>
            <x15:cachedUniqueName index="2881" name="[OnlineRetail].[CustomerID].&amp;[16239]"/>
            <x15:cachedUniqueName index="2882" name="[OnlineRetail].[CustomerID].&amp;[16240]"/>
            <x15:cachedUniqueName index="2883" name="[OnlineRetail].[CustomerID].&amp;[16241]"/>
            <x15:cachedUniqueName index="2884" name="[OnlineRetail].[CustomerID].&amp;[16242]"/>
            <x15:cachedUniqueName index="2885" name="[OnlineRetail].[CustomerID].&amp;[16243]"/>
            <x15:cachedUniqueName index="2886" name="[OnlineRetail].[CustomerID].&amp;[16244]"/>
            <x15:cachedUniqueName index="2887" name="[OnlineRetail].[CustomerID].&amp;[16245]"/>
            <x15:cachedUniqueName index="2888" name="[OnlineRetail].[CustomerID].&amp;[16247]"/>
            <x15:cachedUniqueName index="2889" name="[OnlineRetail].[CustomerID].&amp;[16248]"/>
            <x15:cachedUniqueName index="2890" name="[OnlineRetail].[CustomerID].&amp;[16249]"/>
            <x15:cachedUniqueName index="2891" name="[OnlineRetail].[CustomerID].&amp;[16250]"/>
            <x15:cachedUniqueName index="2892" name="[OnlineRetail].[CustomerID].&amp;[16252]"/>
            <x15:cachedUniqueName index="2893" name="[OnlineRetail].[CustomerID].&amp;[16253]"/>
            <x15:cachedUniqueName index="2894" name="[OnlineRetail].[CustomerID].&amp;[16255]"/>
            <x15:cachedUniqueName index="2895" name="[OnlineRetail].[CustomerID].&amp;[16256]"/>
            <x15:cachedUniqueName index="2896" name="[OnlineRetail].[CustomerID].&amp;[16257]"/>
            <x15:cachedUniqueName index="2897" name="[OnlineRetail].[CustomerID].&amp;[16258]"/>
            <x15:cachedUniqueName index="2898" name="[OnlineRetail].[CustomerID].&amp;[16260]"/>
            <x15:cachedUniqueName index="2899" name="[OnlineRetail].[CustomerID].&amp;[16261]"/>
            <x15:cachedUniqueName index="2900" name="[OnlineRetail].[CustomerID].&amp;[16262]"/>
            <x15:cachedUniqueName index="2901" name="[OnlineRetail].[CustomerID].&amp;[16265]"/>
            <x15:cachedUniqueName index="2902" name="[OnlineRetail].[CustomerID].&amp;[16266]"/>
            <x15:cachedUniqueName index="2903" name="[OnlineRetail].[CustomerID].&amp;[16268]"/>
            <x15:cachedUniqueName index="2904" name="[OnlineRetail].[CustomerID].&amp;[16270]"/>
            <x15:cachedUniqueName index="2905" name="[OnlineRetail].[CustomerID].&amp;[16271]"/>
            <x15:cachedUniqueName index="2906" name="[OnlineRetail].[CustomerID].&amp;[16272]"/>
            <x15:cachedUniqueName index="2907" name="[OnlineRetail].[CustomerID].&amp;[16274]"/>
            <x15:cachedUniqueName index="2908" name="[OnlineRetail].[CustomerID].&amp;[16275]"/>
            <x15:cachedUniqueName index="2909" name="[OnlineRetail].[CustomerID].&amp;[16276]"/>
            <x15:cachedUniqueName index="2910" name="[OnlineRetail].[CustomerID].&amp;[16278]"/>
            <x15:cachedUniqueName index="2911" name="[OnlineRetail].[CustomerID].&amp;[16279]"/>
            <x15:cachedUniqueName index="2912" name="[OnlineRetail].[CustomerID].&amp;[16281]"/>
            <x15:cachedUniqueName index="2913" name="[OnlineRetail].[CustomerID].&amp;[16282]"/>
            <x15:cachedUniqueName index="2914" name="[OnlineRetail].[CustomerID].&amp;[16283]"/>
            <x15:cachedUniqueName index="2915" name="[OnlineRetail].[CustomerID].&amp;[16284]"/>
            <x15:cachedUniqueName index="2916" name="[OnlineRetail].[CustomerID].&amp;[16287]"/>
            <x15:cachedUniqueName index="2917" name="[OnlineRetail].[CustomerID].&amp;[16292]"/>
            <x15:cachedUniqueName index="2918" name="[OnlineRetail].[CustomerID].&amp;[16293]"/>
            <x15:cachedUniqueName index="2919" name="[OnlineRetail].[CustomerID].&amp;[16295]"/>
            <x15:cachedUniqueName index="2920" name="[OnlineRetail].[CustomerID].&amp;[16297]"/>
            <x15:cachedUniqueName index="2921" name="[OnlineRetail].[CustomerID].&amp;[16298]"/>
            <x15:cachedUniqueName index="2922" name="[OnlineRetail].[CustomerID].&amp;[16302]"/>
            <x15:cachedUniqueName index="2923" name="[OnlineRetail].[CustomerID].&amp;[16303]"/>
            <x15:cachedUniqueName index="2924" name="[OnlineRetail].[CustomerID].&amp;[16305]"/>
            <x15:cachedUniqueName index="2925" name="[OnlineRetail].[CustomerID].&amp;[16306]"/>
            <x15:cachedUniqueName index="2926" name="[OnlineRetail].[CustomerID].&amp;[16308]"/>
            <x15:cachedUniqueName index="2927" name="[OnlineRetail].[CustomerID].&amp;[16309]"/>
            <x15:cachedUniqueName index="2928" name="[OnlineRetail].[CustomerID].&amp;[16311]"/>
            <x15:cachedUniqueName index="2929" name="[OnlineRetail].[CustomerID].&amp;[16313]"/>
            <x15:cachedUniqueName index="2930" name="[OnlineRetail].[CustomerID].&amp;[16315]"/>
            <x15:cachedUniqueName index="2931" name="[OnlineRetail].[CustomerID].&amp;[16316]"/>
            <x15:cachedUniqueName index="2932" name="[OnlineRetail].[CustomerID].&amp;[16317]"/>
            <x15:cachedUniqueName index="2933" name="[OnlineRetail].[CustomerID].&amp;[16318]"/>
            <x15:cachedUniqueName index="2934" name="[OnlineRetail].[CustomerID].&amp;[16319]"/>
            <x15:cachedUniqueName index="2935" name="[OnlineRetail].[CustomerID].&amp;[16320]"/>
            <x15:cachedUniqueName index="2936" name="[OnlineRetail].[CustomerID].&amp;[16321]"/>
            <x15:cachedUniqueName index="2937" name="[OnlineRetail].[CustomerID].&amp;[16322]"/>
            <x15:cachedUniqueName index="2938" name="[OnlineRetail].[CustomerID].&amp;[16323]"/>
            <x15:cachedUniqueName index="2939" name="[OnlineRetail].[CustomerID].&amp;[16324]"/>
            <x15:cachedUniqueName index="2940" name="[OnlineRetail].[CustomerID].&amp;[16325]"/>
            <x15:cachedUniqueName index="2941" name="[OnlineRetail].[CustomerID].&amp;[16326]"/>
            <x15:cachedUniqueName index="2942" name="[OnlineRetail].[CustomerID].&amp;[16327]"/>
            <x15:cachedUniqueName index="2943" name="[OnlineRetail].[CustomerID].&amp;[16330]"/>
            <x15:cachedUniqueName index="2944" name="[OnlineRetail].[CustomerID].&amp;[16332]"/>
            <x15:cachedUniqueName index="2945" name="[OnlineRetail].[CustomerID].&amp;[16333]"/>
            <x15:cachedUniqueName index="2946" name="[OnlineRetail].[CustomerID].&amp;[16337]"/>
            <x15:cachedUniqueName index="2947" name="[OnlineRetail].[CustomerID].&amp;[16338]"/>
            <x15:cachedUniqueName index="2948" name="[OnlineRetail].[CustomerID].&amp;[16339]"/>
            <x15:cachedUniqueName index="2949" name="[OnlineRetail].[CustomerID].&amp;[16340]"/>
            <x15:cachedUniqueName index="2950" name="[OnlineRetail].[CustomerID].&amp;[16341]"/>
            <x15:cachedUniqueName index="2951" name="[OnlineRetail].[CustomerID].&amp;[16342]"/>
            <x15:cachedUniqueName index="2952" name="[OnlineRetail].[CustomerID].&amp;[16343]"/>
            <x15:cachedUniqueName index="2953" name="[OnlineRetail].[CustomerID].&amp;[16344]"/>
            <x15:cachedUniqueName index="2954" name="[OnlineRetail].[CustomerID].&amp;[16345]"/>
            <x15:cachedUniqueName index="2955" name="[OnlineRetail].[CustomerID].&amp;[16347]"/>
            <x15:cachedUniqueName index="2956" name="[OnlineRetail].[CustomerID].&amp;[16348]"/>
            <x15:cachedUniqueName index="2957" name="[OnlineRetail].[CustomerID].&amp;[16349]"/>
            <x15:cachedUniqueName index="2958" name="[OnlineRetail].[CustomerID].&amp;[16350]"/>
            <x15:cachedUniqueName index="2959" name="[OnlineRetail].[CustomerID].&amp;[16351]"/>
            <x15:cachedUniqueName index="2960" name="[OnlineRetail].[CustomerID].&amp;[16352]"/>
            <x15:cachedUniqueName index="2961" name="[OnlineRetail].[CustomerID].&amp;[16353]"/>
            <x15:cachedUniqueName index="2962" name="[OnlineRetail].[CustomerID].&amp;[16354]"/>
            <x15:cachedUniqueName index="2963" name="[OnlineRetail].[CustomerID].&amp;[16356]"/>
            <x15:cachedUniqueName index="2964" name="[OnlineRetail].[CustomerID].&amp;[16357]"/>
            <x15:cachedUniqueName index="2965" name="[OnlineRetail].[CustomerID].&amp;[16358]"/>
            <x15:cachedUniqueName index="2966" name="[OnlineRetail].[CustomerID].&amp;[16359]"/>
            <x15:cachedUniqueName index="2967" name="[OnlineRetail].[CustomerID].&amp;[16360]"/>
            <x15:cachedUniqueName index="2968" name="[OnlineRetail].[CustomerID].&amp;[16361]"/>
            <x15:cachedUniqueName index="2969" name="[OnlineRetail].[CustomerID].&amp;[16362]"/>
            <x15:cachedUniqueName index="2970" name="[OnlineRetail].[CustomerID].&amp;[16363]"/>
            <x15:cachedUniqueName index="2971" name="[OnlineRetail].[CustomerID].&amp;[16364]"/>
            <x15:cachedUniqueName index="2972" name="[OnlineRetail].[CustomerID].&amp;[16365]"/>
            <x15:cachedUniqueName index="2973" name="[OnlineRetail].[CustomerID].&amp;[16366]"/>
            <x15:cachedUniqueName index="2974" name="[OnlineRetail].[CustomerID].&amp;[16367]"/>
            <x15:cachedUniqueName index="2975" name="[OnlineRetail].[CustomerID].&amp;[16368]"/>
            <x15:cachedUniqueName index="2976" name="[OnlineRetail].[CustomerID].&amp;[16369]"/>
            <x15:cachedUniqueName index="2977" name="[OnlineRetail].[CustomerID].&amp;[16370]"/>
            <x15:cachedUniqueName index="2978" name="[OnlineRetail].[CustomerID].&amp;[16372]"/>
            <x15:cachedUniqueName index="2979" name="[OnlineRetail].[CustomerID].&amp;[16374]"/>
            <x15:cachedUniqueName index="2980" name="[OnlineRetail].[CustomerID].&amp;[16376]"/>
            <x15:cachedUniqueName index="2981" name="[OnlineRetail].[CustomerID].&amp;[16377]"/>
            <x15:cachedUniqueName index="2982" name="[OnlineRetail].[CustomerID].&amp;[16378]"/>
            <x15:cachedUniqueName index="2983" name="[OnlineRetail].[CustomerID].&amp;[16379]"/>
            <x15:cachedUniqueName index="2984" name="[OnlineRetail].[CustomerID].&amp;[16380]"/>
            <x15:cachedUniqueName index="2985" name="[OnlineRetail].[CustomerID].&amp;[16383]"/>
            <x15:cachedUniqueName index="2986" name="[OnlineRetail].[CustomerID].&amp;[16384]"/>
            <x15:cachedUniqueName index="2987" name="[OnlineRetail].[CustomerID].&amp;[16385]"/>
            <x15:cachedUniqueName index="2988" name="[OnlineRetail].[CustomerID].&amp;[16386]"/>
            <x15:cachedUniqueName index="2989" name="[OnlineRetail].[CustomerID].&amp;[16387]"/>
            <x15:cachedUniqueName index="2990" name="[OnlineRetail].[CustomerID].&amp;[16389]"/>
            <x15:cachedUniqueName index="2991" name="[OnlineRetail].[CustomerID].&amp;[16392]"/>
            <x15:cachedUniqueName index="2992" name="[OnlineRetail].[CustomerID].&amp;[16393]"/>
            <x15:cachedUniqueName index="2993" name="[OnlineRetail].[CustomerID].&amp;[16394]"/>
            <x15:cachedUniqueName index="2994" name="[OnlineRetail].[CustomerID].&amp;[16395]"/>
            <x15:cachedUniqueName index="2995" name="[OnlineRetail].[CustomerID].&amp;[16398]"/>
            <x15:cachedUniqueName index="2996" name="[OnlineRetail].[CustomerID].&amp;[16399]"/>
            <x15:cachedUniqueName index="2997" name="[OnlineRetail].[CustomerID].&amp;[16400]"/>
            <x15:cachedUniqueName index="2998" name="[OnlineRetail].[CustomerID].&amp;[16401]"/>
            <x15:cachedUniqueName index="2999" name="[OnlineRetail].[CustomerID].&amp;[16402]"/>
            <x15:cachedUniqueName index="3000" name="[OnlineRetail].[CustomerID].&amp;[16403]"/>
            <x15:cachedUniqueName index="3001" name="[OnlineRetail].[CustomerID].&amp;[16404]"/>
            <x15:cachedUniqueName index="3002" name="[OnlineRetail].[CustomerID].&amp;[16405]"/>
            <x15:cachedUniqueName index="3003" name="[OnlineRetail].[CustomerID].&amp;[16406]"/>
            <x15:cachedUniqueName index="3004" name="[OnlineRetail].[CustomerID].&amp;[16407]"/>
            <x15:cachedUniqueName index="3005" name="[OnlineRetail].[CustomerID].&amp;[16409]"/>
            <x15:cachedUniqueName index="3006" name="[OnlineRetail].[CustomerID].&amp;[16411]"/>
            <x15:cachedUniqueName index="3007" name="[OnlineRetail].[CustomerID].&amp;[16412]"/>
            <x15:cachedUniqueName index="3008" name="[OnlineRetail].[CustomerID].&amp;[16413]"/>
            <x15:cachedUniqueName index="3009" name="[OnlineRetail].[CustomerID].&amp;[16414]"/>
            <x15:cachedUniqueName index="3010" name="[OnlineRetail].[CustomerID].&amp;[16415]"/>
            <x15:cachedUniqueName index="3011" name="[OnlineRetail].[CustomerID].&amp;[16416]"/>
            <x15:cachedUniqueName index="3012" name="[OnlineRetail].[CustomerID].&amp;[16418]"/>
            <x15:cachedUniqueName index="3013" name="[OnlineRetail].[CustomerID].&amp;[16419]"/>
            <x15:cachedUniqueName index="3014" name="[OnlineRetail].[CustomerID].&amp;[16422]"/>
            <x15:cachedUniqueName index="3015" name="[OnlineRetail].[CustomerID].&amp;[16423]"/>
            <x15:cachedUniqueName index="3016" name="[OnlineRetail].[CustomerID].&amp;[16424]"/>
            <x15:cachedUniqueName index="3017" name="[OnlineRetail].[CustomerID].&amp;[16425]"/>
            <x15:cachedUniqueName index="3018" name="[OnlineRetail].[CustomerID].&amp;[16426]"/>
            <x15:cachedUniqueName index="3019" name="[OnlineRetail].[CustomerID].&amp;[16427]"/>
            <x15:cachedUniqueName index="3020" name="[OnlineRetail].[CustomerID].&amp;[16428]"/>
            <x15:cachedUniqueName index="3021" name="[OnlineRetail].[CustomerID].&amp;[16429]"/>
            <x15:cachedUniqueName index="3022" name="[OnlineRetail].[CustomerID].&amp;[16430]"/>
            <x15:cachedUniqueName index="3023" name="[OnlineRetail].[CustomerID].&amp;[16431]"/>
            <x15:cachedUniqueName index="3024" name="[OnlineRetail].[CustomerID].&amp;[16432]"/>
            <x15:cachedUniqueName index="3025" name="[OnlineRetail].[CustomerID].&amp;[16433]"/>
            <x15:cachedUniqueName index="3026" name="[OnlineRetail].[CustomerID].&amp;[16434]"/>
            <x15:cachedUniqueName index="3027" name="[OnlineRetail].[CustomerID].&amp;[16438]"/>
            <x15:cachedUniqueName index="3028" name="[OnlineRetail].[CustomerID].&amp;[16440]"/>
            <x15:cachedUniqueName index="3029" name="[OnlineRetail].[CustomerID].&amp;[16441]"/>
            <x15:cachedUniqueName index="3030" name="[OnlineRetail].[CustomerID].&amp;[16442]"/>
            <x15:cachedUniqueName index="3031" name="[OnlineRetail].[CustomerID].&amp;[16444]"/>
            <x15:cachedUniqueName index="3032" name="[OnlineRetail].[CustomerID].&amp;[16445]"/>
            <x15:cachedUniqueName index="3033" name="[OnlineRetail].[CustomerID].&amp;[16446]"/>
            <x15:cachedUniqueName index="3034" name="[OnlineRetail].[CustomerID].&amp;[16447]"/>
            <x15:cachedUniqueName index="3035" name="[OnlineRetail].[CustomerID].&amp;[16448]"/>
            <x15:cachedUniqueName index="3036" name="[OnlineRetail].[CustomerID].&amp;[16449]"/>
            <x15:cachedUniqueName index="3037" name="[OnlineRetail].[CustomerID].&amp;[16450]"/>
            <x15:cachedUniqueName index="3038" name="[OnlineRetail].[CustomerID].&amp;[16451]"/>
            <x15:cachedUniqueName index="3039" name="[OnlineRetail].[CustomerID].&amp;[16454]"/>
            <x15:cachedUniqueName index="3040" name="[OnlineRetail].[CustomerID].&amp;[16455]"/>
            <x15:cachedUniqueName index="3041" name="[OnlineRetail].[CustomerID].&amp;[16456]"/>
            <x15:cachedUniqueName index="3042" name="[OnlineRetail].[CustomerID].&amp;[16457]"/>
            <x15:cachedUniqueName index="3043" name="[OnlineRetail].[CustomerID].&amp;[16458]"/>
            <x15:cachedUniqueName index="3044" name="[OnlineRetail].[CustomerID].&amp;[16460]"/>
            <x15:cachedUniqueName index="3045" name="[OnlineRetail].[CustomerID].&amp;[16461]"/>
            <x15:cachedUniqueName index="3046" name="[OnlineRetail].[CustomerID].&amp;[16462]"/>
            <x15:cachedUniqueName index="3047" name="[OnlineRetail].[CustomerID].&amp;[16463]"/>
            <x15:cachedUniqueName index="3048" name="[OnlineRetail].[CustomerID].&amp;[16464]"/>
            <x15:cachedUniqueName index="3049" name="[OnlineRetail].[CustomerID].&amp;[16466]"/>
            <x15:cachedUniqueName index="3050" name="[OnlineRetail].[CustomerID].&amp;[16468]"/>
            <x15:cachedUniqueName index="3051" name="[OnlineRetail].[CustomerID].&amp;[16469]"/>
            <x15:cachedUniqueName index="3052" name="[OnlineRetail].[CustomerID].&amp;[16470]"/>
            <x15:cachedUniqueName index="3053" name="[OnlineRetail].[CustomerID].&amp;[16471]"/>
            <x15:cachedUniqueName index="3054" name="[OnlineRetail].[CustomerID].&amp;[16473]"/>
            <x15:cachedUniqueName index="3055" name="[OnlineRetail].[CustomerID].&amp;[16474]"/>
            <x15:cachedUniqueName index="3056" name="[OnlineRetail].[CustomerID].&amp;[16475]"/>
            <x15:cachedUniqueName index="3057" name="[OnlineRetail].[CustomerID].&amp;[16477]"/>
            <x15:cachedUniqueName index="3058" name="[OnlineRetail].[CustomerID].&amp;[16478]"/>
            <x15:cachedUniqueName index="3059" name="[OnlineRetail].[CustomerID].&amp;[16479]"/>
            <x15:cachedUniqueName index="3060" name="[OnlineRetail].[CustomerID].&amp;[16480]"/>
            <x15:cachedUniqueName index="3061" name="[OnlineRetail].[CustomerID].&amp;[16482]"/>
            <x15:cachedUniqueName index="3062" name="[OnlineRetail].[CustomerID].&amp;[16483]"/>
            <x15:cachedUniqueName index="3063" name="[OnlineRetail].[CustomerID].&amp;[16484]"/>
            <x15:cachedUniqueName index="3064" name="[OnlineRetail].[CustomerID].&amp;[16485]"/>
            <x15:cachedUniqueName index="3065" name="[OnlineRetail].[CustomerID].&amp;[16488]"/>
            <x15:cachedUniqueName index="3066" name="[OnlineRetail].[CustomerID].&amp;[16491]"/>
            <x15:cachedUniqueName index="3067" name="[OnlineRetail].[CustomerID].&amp;[16493]"/>
            <x15:cachedUniqueName index="3068" name="[OnlineRetail].[CustomerID].&amp;[16494]"/>
            <x15:cachedUniqueName index="3069" name="[OnlineRetail].[CustomerID].&amp;[16495]"/>
            <x15:cachedUniqueName index="3070" name="[OnlineRetail].[CustomerID].&amp;[16496]"/>
            <x15:cachedUniqueName index="3071" name="[OnlineRetail].[CustomerID].&amp;[16497]"/>
            <x15:cachedUniqueName index="3072" name="[OnlineRetail].[CustomerID].&amp;[16498]"/>
            <x15:cachedUniqueName index="3073" name="[OnlineRetail].[CustomerID].&amp;[16499]"/>
            <x15:cachedUniqueName index="3074" name="[OnlineRetail].[CustomerID].&amp;[16500]"/>
            <x15:cachedUniqueName index="3075" name="[OnlineRetail].[CustomerID].&amp;[16503]"/>
            <x15:cachedUniqueName index="3076" name="[OnlineRetail].[CustomerID].&amp;[16504]"/>
            <x15:cachedUniqueName index="3077" name="[OnlineRetail].[CustomerID].&amp;[16505]"/>
            <x15:cachedUniqueName index="3078" name="[OnlineRetail].[CustomerID].&amp;[16506]"/>
            <x15:cachedUniqueName index="3079" name="[OnlineRetail].[CustomerID].&amp;[16509]"/>
            <x15:cachedUniqueName index="3080" name="[OnlineRetail].[CustomerID].&amp;[16510]"/>
            <x15:cachedUniqueName index="3081" name="[OnlineRetail].[CustomerID].&amp;[16511]"/>
            <x15:cachedUniqueName index="3082" name="[OnlineRetail].[CustomerID].&amp;[16513]"/>
            <x15:cachedUniqueName index="3083" name="[OnlineRetail].[CustomerID].&amp;[16515]"/>
            <x15:cachedUniqueName index="3084" name="[OnlineRetail].[CustomerID].&amp;[16516]"/>
            <x15:cachedUniqueName index="3085" name="[OnlineRetail].[CustomerID].&amp;[16517]"/>
            <x15:cachedUniqueName index="3086" name="[OnlineRetail].[CustomerID].&amp;[16518]"/>
            <x15:cachedUniqueName index="3087" name="[OnlineRetail].[CustomerID].&amp;[16519]"/>
            <x15:cachedUniqueName index="3088" name="[OnlineRetail].[CustomerID].&amp;[16520]"/>
            <x15:cachedUniqueName index="3089" name="[OnlineRetail].[CustomerID].&amp;[16523]"/>
            <x15:cachedUniqueName index="3090" name="[OnlineRetail].[CustomerID].&amp;[16525]"/>
            <x15:cachedUniqueName index="3091" name="[OnlineRetail].[CustomerID].&amp;[16526]"/>
            <x15:cachedUniqueName index="3092" name="[OnlineRetail].[CustomerID].&amp;[16527]"/>
            <x15:cachedUniqueName index="3093" name="[OnlineRetail].[CustomerID].&amp;[16528]"/>
            <x15:cachedUniqueName index="3094" name="[OnlineRetail].[CustomerID].&amp;[16529]"/>
            <x15:cachedUniqueName index="3095" name="[OnlineRetail].[CustomerID].&amp;[16531]"/>
            <x15:cachedUniqueName index="3096" name="[OnlineRetail].[CustomerID].&amp;[16532]"/>
            <x15:cachedUniqueName index="3097" name="[OnlineRetail].[CustomerID].&amp;[16533]"/>
            <x15:cachedUniqueName index="3098" name="[OnlineRetail].[CustomerID].&amp;[16535]"/>
            <x15:cachedUniqueName index="3099" name="[OnlineRetail].[CustomerID].&amp;[16536]"/>
            <x15:cachedUniqueName index="3100" name="[OnlineRetail].[CustomerID].&amp;[16539]"/>
            <x15:cachedUniqueName index="3101" name="[OnlineRetail].[CustomerID].&amp;[16542]"/>
            <x15:cachedUniqueName index="3102" name="[OnlineRetail].[CustomerID].&amp;[16545]"/>
            <x15:cachedUniqueName index="3103" name="[OnlineRetail].[CustomerID].&amp;[16546]"/>
            <x15:cachedUniqueName index="3104" name="[OnlineRetail].[CustomerID].&amp;[16549]"/>
            <x15:cachedUniqueName index="3105" name="[OnlineRetail].[CustomerID].&amp;[16550]"/>
            <x15:cachedUniqueName index="3106" name="[OnlineRetail].[CustomerID].&amp;[16551]"/>
            <x15:cachedUniqueName index="3107" name="[OnlineRetail].[CustomerID].&amp;[16552]"/>
            <x15:cachedUniqueName index="3108" name="[OnlineRetail].[CustomerID].&amp;[16553]"/>
            <x15:cachedUniqueName index="3109" name="[OnlineRetail].[CustomerID].&amp;[16554]"/>
            <x15:cachedUniqueName index="3110" name="[OnlineRetail].[CustomerID].&amp;[16555]"/>
            <x15:cachedUniqueName index="3111" name="[OnlineRetail].[CustomerID].&amp;[16556]"/>
            <x15:cachedUniqueName index="3112" name="[OnlineRetail].[CustomerID].&amp;[16557]"/>
            <x15:cachedUniqueName index="3113" name="[OnlineRetail].[CustomerID].&amp;[16558]"/>
            <x15:cachedUniqueName index="3114" name="[OnlineRetail].[CustomerID].&amp;[16560]"/>
            <x15:cachedUniqueName index="3115" name="[OnlineRetail].[CustomerID].&amp;[16561]"/>
            <x15:cachedUniqueName index="3116" name="[OnlineRetail].[CustomerID].&amp;[16563]"/>
            <x15:cachedUniqueName index="3117" name="[OnlineRetail].[CustomerID].&amp;[16565]"/>
            <x15:cachedUniqueName index="3118" name="[OnlineRetail].[CustomerID].&amp;[16566]"/>
            <x15:cachedUniqueName index="3119" name="[OnlineRetail].[CustomerID].&amp;[16567]"/>
            <x15:cachedUniqueName index="3120" name="[OnlineRetail].[CustomerID].&amp;[16569]"/>
            <x15:cachedUniqueName index="3121" name="[OnlineRetail].[CustomerID].&amp;[16570]"/>
            <x15:cachedUniqueName index="3122" name="[OnlineRetail].[CustomerID].&amp;[16571]"/>
            <x15:cachedUniqueName index="3123" name="[OnlineRetail].[CustomerID].&amp;[16572]"/>
            <x15:cachedUniqueName index="3124" name="[OnlineRetail].[CustomerID].&amp;[16573]"/>
            <x15:cachedUniqueName index="3125" name="[OnlineRetail].[CustomerID].&amp;[16574]"/>
            <x15:cachedUniqueName index="3126" name="[OnlineRetail].[CustomerID].&amp;[16579]"/>
            <x15:cachedUniqueName index="3127" name="[OnlineRetail].[CustomerID].&amp;[16581]"/>
            <x15:cachedUniqueName index="3128" name="[OnlineRetail].[CustomerID].&amp;[16582]"/>
            <x15:cachedUniqueName index="3129" name="[OnlineRetail].[CustomerID].&amp;[16583]"/>
            <x15:cachedUniqueName index="3130" name="[OnlineRetail].[CustomerID].&amp;[16584]"/>
            <x15:cachedUniqueName index="3131" name="[OnlineRetail].[CustomerID].&amp;[16586]"/>
            <x15:cachedUniqueName index="3132" name="[OnlineRetail].[CustomerID].&amp;[16587]"/>
            <x15:cachedUniqueName index="3133" name="[OnlineRetail].[CustomerID].&amp;[16589]"/>
            <x15:cachedUniqueName index="3134" name="[OnlineRetail].[CustomerID].&amp;[16591]"/>
            <x15:cachedUniqueName index="3135" name="[OnlineRetail].[CustomerID].&amp;[16592]"/>
            <x15:cachedUniqueName index="3136" name="[OnlineRetail].[CustomerID].&amp;[16593]"/>
            <x15:cachedUniqueName index="3137" name="[OnlineRetail].[CustomerID].&amp;[16594]"/>
            <x15:cachedUniqueName index="3138" name="[OnlineRetail].[CustomerID].&amp;[16595]"/>
            <x15:cachedUniqueName index="3139" name="[OnlineRetail].[CustomerID].&amp;[16596]"/>
            <x15:cachedUniqueName index="3140" name="[OnlineRetail].[CustomerID].&amp;[16597]"/>
            <x15:cachedUniqueName index="3141" name="[OnlineRetail].[CustomerID].&amp;[16598]"/>
            <x15:cachedUniqueName index="3142" name="[OnlineRetail].[CustomerID].&amp;[16600]"/>
            <x15:cachedUniqueName index="3143" name="[OnlineRetail].[CustomerID].&amp;[16601]"/>
            <x15:cachedUniqueName index="3144" name="[OnlineRetail].[CustomerID].&amp;[16602]"/>
            <x15:cachedUniqueName index="3145" name="[OnlineRetail].[CustomerID].&amp;[16603]"/>
            <x15:cachedUniqueName index="3146" name="[OnlineRetail].[CustomerID].&amp;[16607]"/>
            <x15:cachedUniqueName index="3147" name="[OnlineRetail].[CustomerID].&amp;[16609]"/>
            <x15:cachedUniqueName index="3148" name="[OnlineRetail].[CustomerID].&amp;[16610]"/>
            <x15:cachedUniqueName index="3149" name="[OnlineRetail].[CustomerID].&amp;[16611]"/>
            <x15:cachedUniqueName index="3150" name="[OnlineRetail].[CustomerID].&amp;[16612]"/>
            <x15:cachedUniqueName index="3151" name="[OnlineRetail].[CustomerID].&amp;[16613]"/>
            <x15:cachedUniqueName index="3152" name="[OnlineRetail].[CustomerID].&amp;[16614]"/>
            <x15:cachedUniqueName index="3153" name="[OnlineRetail].[CustomerID].&amp;[16616]"/>
            <x15:cachedUniqueName index="3154" name="[OnlineRetail].[CustomerID].&amp;[16617]"/>
            <x15:cachedUniqueName index="3155" name="[OnlineRetail].[CustomerID].&amp;[16618]"/>
            <x15:cachedUniqueName index="3156" name="[OnlineRetail].[CustomerID].&amp;[16619]"/>
            <x15:cachedUniqueName index="3157" name="[OnlineRetail].[CustomerID].&amp;[16620]"/>
            <x15:cachedUniqueName index="3158" name="[OnlineRetail].[CustomerID].&amp;[16621]"/>
            <x15:cachedUniqueName index="3159" name="[OnlineRetail].[CustomerID].&amp;[16623]"/>
            <x15:cachedUniqueName index="3160" name="[OnlineRetail].[CustomerID].&amp;[16624]"/>
            <x15:cachedUniqueName index="3161" name="[OnlineRetail].[CustomerID].&amp;[16625]"/>
            <x15:cachedUniqueName index="3162" name="[OnlineRetail].[CustomerID].&amp;[16626]"/>
            <x15:cachedUniqueName index="3163" name="[OnlineRetail].[CustomerID].&amp;[16627]"/>
            <x15:cachedUniqueName index="3164" name="[OnlineRetail].[CustomerID].&amp;[16628]"/>
            <x15:cachedUniqueName index="3165" name="[OnlineRetail].[CustomerID].&amp;[16629]"/>
            <x15:cachedUniqueName index="3166" name="[OnlineRetail].[CustomerID].&amp;[16633]"/>
            <x15:cachedUniqueName index="3167" name="[OnlineRetail].[CustomerID].&amp;[16634]"/>
            <x15:cachedUniqueName index="3168" name="[OnlineRetail].[CustomerID].&amp;[16637]"/>
            <x15:cachedUniqueName index="3169" name="[OnlineRetail].[CustomerID].&amp;[16638]"/>
            <x15:cachedUniqueName index="3170" name="[OnlineRetail].[CustomerID].&amp;[16639]"/>
            <x15:cachedUniqueName index="3171" name="[OnlineRetail].[CustomerID].&amp;[16641]"/>
            <x15:cachedUniqueName index="3172" name="[OnlineRetail].[CustomerID].&amp;[16642]"/>
            <x15:cachedUniqueName index="3173" name="[OnlineRetail].[CustomerID].&amp;[16643]"/>
            <x15:cachedUniqueName index="3174" name="[OnlineRetail].[CustomerID].&amp;[16644]"/>
            <x15:cachedUniqueName index="3175" name="[OnlineRetail].[CustomerID].&amp;[16647]"/>
            <x15:cachedUniqueName index="3176" name="[OnlineRetail].[CustomerID].&amp;[16648]"/>
            <x15:cachedUniqueName index="3177" name="[OnlineRetail].[CustomerID].&amp;[16650]"/>
            <x15:cachedUniqueName index="3178" name="[OnlineRetail].[CustomerID].&amp;[16652]"/>
            <x15:cachedUniqueName index="3179" name="[OnlineRetail].[CustomerID].&amp;[16653]"/>
            <x15:cachedUniqueName index="3180" name="[OnlineRetail].[CustomerID].&amp;[16654]"/>
            <x15:cachedUniqueName index="3181" name="[OnlineRetail].[CustomerID].&amp;[16655]"/>
            <x15:cachedUniqueName index="3182" name="[OnlineRetail].[CustomerID].&amp;[16656]"/>
            <x15:cachedUniqueName index="3183" name="[OnlineRetail].[CustomerID].&amp;[16657]"/>
            <x15:cachedUniqueName index="3184" name="[OnlineRetail].[CustomerID].&amp;[16658]"/>
            <x15:cachedUniqueName index="3185" name="[OnlineRetail].[CustomerID].&amp;[16659]"/>
            <x15:cachedUniqueName index="3186" name="[OnlineRetail].[CustomerID].&amp;[16660]"/>
            <x15:cachedUniqueName index="3187" name="[OnlineRetail].[CustomerID].&amp;[16665]"/>
            <x15:cachedUniqueName index="3188" name="[OnlineRetail].[CustomerID].&amp;[16666]"/>
            <x15:cachedUniqueName index="3189" name="[OnlineRetail].[CustomerID].&amp;[16667]"/>
            <x15:cachedUniqueName index="3190" name="[OnlineRetail].[CustomerID].&amp;[16668]"/>
            <x15:cachedUniqueName index="3191" name="[OnlineRetail].[CustomerID].&amp;[16669]"/>
            <x15:cachedUniqueName index="3192" name="[OnlineRetail].[CustomerID].&amp;[16670]"/>
            <x15:cachedUniqueName index="3193" name="[OnlineRetail].[CustomerID].&amp;[16671]"/>
            <x15:cachedUniqueName index="3194" name="[OnlineRetail].[CustomerID].&amp;[16672]"/>
            <x15:cachedUniqueName index="3195" name="[OnlineRetail].[CustomerID].&amp;[16674]"/>
            <x15:cachedUniqueName index="3196" name="[OnlineRetail].[CustomerID].&amp;[16676]"/>
            <x15:cachedUniqueName index="3197" name="[OnlineRetail].[CustomerID].&amp;[16678]"/>
            <x15:cachedUniqueName index="3198" name="[OnlineRetail].[CustomerID].&amp;[16679]"/>
            <x15:cachedUniqueName index="3199" name="[OnlineRetail].[CustomerID].&amp;[16680]"/>
            <x15:cachedUniqueName index="3200" name="[OnlineRetail].[CustomerID].&amp;[16681]"/>
            <x15:cachedUniqueName index="3201" name="[OnlineRetail].[CustomerID].&amp;[16682]"/>
            <x15:cachedUniqueName index="3202" name="[OnlineRetail].[CustomerID].&amp;[16684]"/>
            <x15:cachedUniqueName index="3203" name="[OnlineRetail].[CustomerID].&amp;[16685]"/>
            <x15:cachedUniqueName index="3204" name="[OnlineRetail].[CustomerID].&amp;[16686]"/>
            <x15:cachedUniqueName index="3205" name="[OnlineRetail].[CustomerID].&amp;[16688]"/>
            <x15:cachedUniqueName index="3206" name="[OnlineRetail].[CustomerID].&amp;[16689]"/>
            <x15:cachedUniqueName index="3207" name="[OnlineRetail].[CustomerID].&amp;[16690]"/>
            <x15:cachedUniqueName index="3208" name="[OnlineRetail].[CustomerID].&amp;[16692]"/>
            <x15:cachedUniqueName index="3209" name="[OnlineRetail].[CustomerID].&amp;[16693]"/>
            <x15:cachedUniqueName index="3210" name="[OnlineRetail].[CustomerID].&amp;[16696]"/>
            <x15:cachedUniqueName index="3211" name="[OnlineRetail].[CustomerID].&amp;[16697]"/>
            <x15:cachedUniqueName index="3212" name="[OnlineRetail].[CustomerID].&amp;[16698]"/>
            <x15:cachedUniqueName index="3213" name="[OnlineRetail].[CustomerID].&amp;[16700]"/>
            <x15:cachedUniqueName index="3214" name="[OnlineRetail].[CustomerID].&amp;[16701]"/>
            <x15:cachedUniqueName index="3215" name="[OnlineRetail].[CustomerID].&amp;[16705]"/>
            <x15:cachedUniqueName index="3216" name="[OnlineRetail].[CustomerID].&amp;[16706]"/>
            <x15:cachedUniqueName index="3217" name="[OnlineRetail].[CustomerID].&amp;[16708]"/>
            <x15:cachedUniqueName index="3218" name="[OnlineRetail].[CustomerID].&amp;[16709]"/>
            <x15:cachedUniqueName index="3219" name="[OnlineRetail].[CustomerID].&amp;[16710]"/>
            <x15:cachedUniqueName index="3220" name="[OnlineRetail].[CustomerID].&amp;[16711]"/>
            <x15:cachedUniqueName index="3221" name="[OnlineRetail].[CustomerID].&amp;[16712]"/>
            <x15:cachedUniqueName index="3222" name="[OnlineRetail].[CustomerID].&amp;[16713]"/>
            <x15:cachedUniqueName index="3223" name="[OnlineRetail].[CustomerID].&amp;[16714]"/>
            <x15:cachedUniqueName index="3224" name="[OnlineRetail].[CustomerID].&amp;[16715]"/>
            <x15:cachedUniqueName index="3225" name="[OnlineRetail].[CustomerID].&amp;[16716]"/>
            <x15:cachedUniqueName index="3226" name="[OnlineRetail].[CustomerID].&amp;[16717]"/>
            <x15:cachedUniqueName index="3227" name="[OnlineRetail].[CustomerID].&amp;[16718]"/>
            <x15:cachedUniqueName index="3228" name="[OnlineRetail].[CustomerID].&amp;[16719]"/>
            <x15:cachedUniqueName index="3229" name="[OnlineRetail].[CustomerID].&amp;[16720]"/>
            <x15:cachedUniqueName index="3230" name="[OnlineRetail].[CustomerID].&amp;[16721]"/>
            <x15:cachedUniqueName index="3231" name="[OnlineRetail].[CustomerID].&amp;[16722]"/>
            <x15:cachedUniqueName index="3232" name="[OnlineRetail].[CustomerID].&amp;[16723]"/>
            <x15:cachedUniqueName index="3233" name="[OnlineRetail].[CustomerID].&amp;[16725]"/>
            <x15:cachedUniqueName index="3234" name="[OnlineRetail].[CustomerID].&amp;[16726]"/>
            <x15:cachedUniqueName index="3235" name="[OnlineRetail].[CustomerID].&amp;[16727]"/>
            <x15:cachedUniqueName index="3236" name="[OnlineRetail].[CustomerID].&amp;[16728]"/>
            <x15:cachedUniqueName index="3237" name="[OnlineRetail].[CustomerID].&amp;[16729]"/>
            <x15:cachedUniqueName index="3238" name="[OnlineRetail].[CustomerID].&amp;[16730]"/>
            <x15:cachedUniqueName index="3239" name="[OnlineRetail].[CustomerID].&amp;[16732]"/>
            <x15:cachedUniqueName index="3240" name="[OnlineRetail].[CustomerID].&amp;[16734]"/>
            <x15:cachedUniqueName index="3241" name="[OnlineRetail].[CustomerID].&amp;[16735]"/>
            <x15:cachedUniqueName index="3242" name="[OnlineRetail].[CustomerID].&amp;[16737]"/>
            <x15:cachedUniqueName index="3243" name="[OnlineRetail].[CustomerID].&amp;[16738]"/>
            <x15:cachedUniqueName index="3244" name="[OnlineRetail].[CustomerID].&amp;[16739]"/>
            <x15:cachedUniqueName index="3245" name="[OnlineRetail].[CustomerID].&amp;[16742]"/>
            <x15:cachedUniqueName index="3246" name="[OnlineRetail].[CustomerID].&amp;[16743]"/>
            <x15:cachedUniqueName index="3247" name="[OnlineRetail].[CustomerID].&amp;[16744]"/>
            <x15:cachedUniqueName index="3248" name="[OnlineRetail].[CustomerID].&amp;[16745]"/>
            <x15:cachedUniqueName index="3249" name="[OnlineRetail].[CustomerID].&amp;[16746]"/>
            <x15:cachedUniqueName index="3250" name="[OnlineRetail].[CustomerID].&amp;[16747]"/>
            <x15:cachedUniqueName index="3251" name="[OnlineRetail].[CustomerID].&amp;[16748]"/>
            <x15:cachedUniqueName index="3252" name="[OnlineRetail].[CustomerID].&amp;[16750]"/>
            <x15:cachedUniqueName index="3253" name="[OnlineRetail].[CustomerID].&amp;[16751]"/>
            <x15:cachedUniqueName index="3254" name="[OnlineRetail].[CustomerID].&amp;[16752]"/>
            <x15:cachedUniqueName index="3255" name="[OnlineRetail].[CustomerID].&amp;[16753]"/>
            <x15:cachedUniqueName index="3256" name="[OnlineRetail].[CustomerID].&amp;[16754]"/>
            <x15:cachedUniqueName index="3257" name="[OnlineRetail].[CustomerID].&amp;[16755]"/>
            <x15:cachedUniqueName index="3258" name="[OnlineRetail].[CustomerID].&amp;[16756]"/>
            <x15:cachedUniqueName index="3259" name="[OnlineRetail].[CustomerID].&amp;[16757]"/>
            <x15:cachedUniqueName index="3260" name="[OnlineRetail].[CustomerID].&amp;[16758]"/>
            <x15:cachedUniqueName index="3261" name="[OnlineRetail].[CustomerID].&amp;[16759]"/>
            <x15:cachedUniqueName index="3262" name="[OnlineRetail].[CustomerID].&amp;[16761]"/>
            <x15:cachedUniqueName index="3263" name="[OnlineRetail].[CustomerID].&amp;[16762]"/>
            <x15:cachedUniqueName index="3264" name="[OnlineRetail].[CustomerID].&amp;[16763]"/>
            <x15:cachedUniqueName index="3265" name="[OnlineRetail].[CustomerID].&amp;[16764]"/>
            <x15:cachedUniqueName index="3266" name="[OnlineRetail].[CustomerID].&amp;[16765]"/>
            <x15:cachedUniqueName index="3267" name="[OnlineRetail].[CustomerID].&amp;[16766]"/>
            <x15:cachedUniqueName index="3268" name="[OnlineRetail].[CustomerID].&amp;[16767]"/>
            <x15:cachedUniqueName index="3269" name="[OnlineRetail].[CustomerID].&amp;[16768]"/>
            <x15:cachedUniqueName index="3270" name="[OnlineRetail].[CustomerID].&amp;[16769]"/>
            <x15:cachedUniqueName index="3271" name="[OnlineRetail].[CustomerID].&amp;[16770]"/>
            <x15:cachedUniqueName index="3272" name="[OnlineRetail].[CustomerID].&amp;[16771]"/>
            <x15:cachedUniqueName index="3273" name="[OnlineRetail].[CustomerID].&amp;[16773]"/>
            <x15:cachedUniqueName index="3274" name="[OnlineRetail].[CustomerID].&amp;[16774]"/>
            <x15:cachedUniqueName index="3275" name="[OnlineRetail].[CustomerID].&amp;[16775]"/>
            <x15:cachedUniqueName index="3276" name="[OnlineRetail].[CustomerID].&amp;[16776]"/>
            <x15:cachedUniqueName index="3277" name="[OnlineRetail].[CustomerID].&amp;[16777]"/>
            <x15:cachedUniqueName index="3278" name="[OnlineRetail].[CustomerID].&amp;[16778]"/>
            <x15:cachedUniqueName index="3279" name="[OnlineRetail].[CustomerID].&amp;[16779]"/>
            <x15:cachedUniqueName index="3280" name="[OnlineRetail].[CustomerID].&amp;[16780]"/>
            <x15:cachedUniqueName index="3281" name="[OnlineRetail].[CustomerID].&amp;[16781]"/>
            <x15:cachedUniqueName index="3282" name="[OnlineRetail].[CustomerID].&amp;[16782]"/>
            <x15:cachedUniqueName index="3283" name="[OnlineRetail].[CustomerID].&amp;[16784]"/>
            <x15:cachedUniqueName index="3284" name="[OnlineRetail].[CustomerID].&amp;[16788]"/>
            <x15:cachedUniqueName index="3285" name="[OnlineRetail].[CustomerID].&amp;[16789]"/>
            <x15:cachedUniqueName index="3286" name="[OnlineRetail].[CustomerID].&amp;[16790]"/>
            <x15:cachedUniqueName index="3287" name="[OnlineRetail].[CustomerID].&amp;[16791]"/>
            <x15:cachedUniqueName index="3288" name="[OnlineRetail].[CustomerID].&amp;[16792]"/>
            <x15:cachedUniqueName index="3289" name="[OnlineRetail].[CustomerID].&amp;[16793]"/>
            <x15:cachedUniqueName index="3290" name="[OnlineRetail].[CustomerID].&amp;[16794]"/>
            <x15:cachedUniqueName index="3291" name="[OnlineRetail].[CustomerID].&amp;[16795]"/>
            <x15:cachedUniqueName index="3292" name="[OnlineRetail].[CustomerID].&amp;[16796]"/>
            <x15:cachedUniqueName index="3293" name="[OnlineRetail].[CustomerID].&amp;[16800]"/>
            <x15:cachedUniqueName index="3294" name="[OnlineRetail].[CustomerID].&amp;[16801]"/>
            <x15:cachedUniqueName index="3295" name="[OnlineRetail].[CustomerID].&amp;[16803]"/>
            <x15:cachedUniqueName index="3296" name="[OnlineRetail].[CustomerID].&amp;[16804]"/>
            <x15:cachedUniqueName index="3297" name="[OnlineRetail].[CustomerID].&amp;[16805]"/>
            <x15:cachedUniqueName index="3298" name="[OnlineRetail].[CustomerID].&amp;[16806]"/>
            <x15:cachedUniqueName index="3299" name="[OnlineRetail].[CustomerID].&amp;[16807]"/>
            <x15:cachedUniqueName index="3300" name="[OnlineRetail].[CustomerID].&amp;[16808]"/>
            <x15:cachedUniqueName index="3301" name="[OnlineRetail].[CustomerID].&amp;[16809]"/>
            <x15:cachedUniqueName index="3302" name="[OnlineRetail].[CustomerID].&amp;[16810]"/>
            <x15:cachedUniqueName index="3303" name="[OnlineRetail].[CustomerID].&amp;[16811]"/>
            <x15:cachedUniqueName index="3304" name="[OnlineRetail].[CustomerID].&amp;[16812]"/>
            <x15:cachedUniqueName index="3305" name="[OnlineRetail].[CustomerID].&amp;[16813]"/>
            <x15:cachedUniqueName index="3306" name="[OnlineRetail].[CustomerID].&amp;[16814]"/>
            <x15:cachedUniqueName index="3307" name="[OnlineRetail].[CustomerID].&amp;[16816]"/>
            <x15:cachedUniqueName index="3308" name="[OnlineRetail].[CustomerID].&amp;[16817]"/>
            <x15:cachedUniqueName index="3309" name="[OnlineRetail].[CustomerID].&amp;[16818]"/>
            <x15:cachedUniqueName index="3310" name="[OnlineRetail].[CustomerID].&amp;[16820]"/>
            <x15:cachedUniqueName index="3311" name="[OnlineRetail].[CustomerID].&amp;[16823]"/>
            <x15:cachedUniqueName index="3312" name="[OnlineRetail].[CustomerID].&amp;[16824]"/>
            <x15:cachedUniqueName index="3313" name="[OnlineRetail].[CustomerID].&amp;[16825]"/>
            <x15:cachedUniqueName index="3314" name="[OnlineRetail].[CustomerID].&amp;[16826]"/>
            <x15:cachedUniqueName index="3315" name="[OnlineRetail].[CustomerID].&amp;[16828]"/>
            <x15:cachedUniqueName index="3316" name="[OnlineRetail].[CustomerID].&amp;[16829]"/>
            <x15:cachedUniqueName index="3317" name="[OnlineRetail].[CustomerID].&amp;[16830]"/>
            <x15:cachedUniqueName index="3318" name="[OnlineRetail].[CustomerID].&amp;[16832]"/>
            <x15:cachedUniqueName index="3319" name="[OnlineRetail].[CustomerID].&amp;[16833]"/>
            <x15:cachedUniqueName index="3320" name="[OnlineRetail].[CustomerID].&amp;[16834]"/>
            <x15:cachedUniqueName index="3321" name="[OnlineRetail].[CustomerID].&amp;[16835]"/>
            <x15:cachedUniqueName index="3322" name="[OnlineRetail].[CustomerID].&amp;[16836]"/>
            <x15:cachedUniqueName index="3323" name="[OnlineRetail].[CustomerID].&amp;[16837]"/>
            <x15:cachedUniqueName index="3324" name="[OnlineRetail].[CustomerID].&amp;[16838]"/>
            <x15:cachedUniqueName index="3325" name="[OnlineRetail].[CustomerID].&amp;[16839]"/>
            <x15:cachedUniqueName index="3326" name="[OnlineRetail].[CustomerID].&amp;[16841]"/>
            <x15:cachedUniqueName index="3327" name="[OnlineRetail].[CustomerID].&amp;[16842]"/>
            <x15:cachedUniqueName index="3328" name="[OnlineRetail].[CustomerID].&amp;[16843]"/>
            <x15:cachedUniqueName index="3329" name="[OnlineRetail].[CustomerID].&amp;[16846]"/>
            <x15:cachedUniqueName index="3330" name="[OnlineRetail].[CustomerID].&amp;[16847]"/>
            <x15:cachedUniqueName index="3331" name="[OnlineRetail].[CustomerID].&amp;[16848]"/>
            <x15:cachedUniqueName index="3332" name="[OnlineRetail].[CustomerID].&amp;[16849]"/>
            <x15:cachedUniqueName index="3333" name="[OnlineRetail].[CustomerID].&amp;[16850]"/>
            <x15:cachedUniqueName index="3334" name="[OnlineRetail].[CustomerID].&amp;[16851]"/>
            <x15:cachedUniqueName index="3335" name="[OnlineRetail].[CustomerID].&amp;[16852]"/>
            <x15:cachedUniqueName index="3336" name="[OnlineRetail].[CustomerID].&amp;[16855]"/>
            <x15:cachedUniqueName index="3337" name="[OnlineRetail].[CustomerID].&amp;[16856]"/>
            <x15:cachedUniqueName index="3338" name="[OnlineRetail].[CustomerID].&amp;[16858]"/>
            <x15:cachedUniqueName index="3339" name="[OnlineRetail].[CustomerID].&amp;[16859]"/>
            <x15:cachedUniqueName index="3340" name="[OnlineRetail].[CustomerID].&amp;[16861]"/>
            <x15:cachedUniqueName index="3341" name="[OnlineRetail].[CustomerID].&amp;[16863]"/>
            <x15:cachedUniqueName index="3342" name="[OnlineRetail].[CustomerID].&amp;[16866]"/>
            <x15:cachedUniqueName index="3343" name="[OnlineRetail].[CustomerID].&amp;[16869]"/>
            <x15:cachedUniqueName index="3344" name="[OnlineRetail].[CustomerID].&amp;[16871]"/>
            <x15:cachedUniqueName index="3345" name="[OnlineRetail].[CustomerID].&amp;[16872]"/>
            <x15:cachedUniqueName index="3346" name="[OnlineRetail].[CustomerID].&amp;[16873]"/>
            <x15:cachedUniqueName index="3347" name="[OnlineRetail].[CustomerID].&amp;[16875]"/>
            <x15:cachedUniqueName index="3348" name="[OnlineRetail].[CustomerID].&amp;[16877]"/>
            <x15:cachedUniqueName index="3349" name="[OnlineRetail].[CustomerID].&amp;[16878]"/>
            <x15:cachedUniqueName index="3350" name="[OnlineRetail].[CustomerID].&amp;[16880]"/>
            <x15:cachedUniqueName index="3351" name="[OnlineRetail].[CustomerID].&amp;[16881]"/>
            <x15:cachedUniqueName index="3352" name="[OnlineRetail].[CustomerID].&amp;[16882]"/>
            <x15:cachedUniqueName index="3353" name="[OnlineRetail].[CustomerID].&amp;[16883]"/>
            <x15:cachedUniqueName index="3354" name="[OnlineRetail].[CustomerID].&amp;[16884]"/>
            <x15:cachedUniqueName index="3355" name="[OnlineRetail].[CustomerID].&amp;[16885]"/>
            <x15:cachedUniqueName index="3356" name="[OnlineRetail].[CustomerID].&amp;[16887]"/>
            <x15:cachedUniqueName index="3357" name="[OnlineRetail].[CustomerID].&amp;[16889]"/>
            <x15:cachedUniqueName index="3358" name="[OnlineRetail].[CustomerID].&amp;[16891]"/>
            <x15:cachedUniqueName index="3359" name="[OnlineRetail].[CustomerID].&amp;[16892]"/>
            <x15:cachedUniqueName index="3360" name="[OnlineRetail].[CustomerID].&amp;[16893]"/>
            <x15:cachedUniqueName index="3361" name="[OnlineRetail].[CustomerID].&amp;[16895]"/>
            <x15:cachedUniqueName index="3362" name="[OnlineRetail].[CustomerID].&amp;[16897]"/>
            <x15:cachedUniqueName index="3363" name="[OnlineRetail].[CustomerID].&amp;[16898]"/>
            <x15:cachedUniqueName index="3364" name="[OnlineRetail].[CustomerID].&amp;[16899]"/>
            <x15:cachedUniqueName index="3365" name="[OnlineRetail].[CustomerID].&amp;[16900]"/>
            <x15:cachedUniqueName index="3366" name="[OnlineRetail].[CustomerID].&amp;[16902]"/>
            <x15:cachedUniqueName index="3367" name="[OnlineRetail].[CustomerID].&amp;[16903]"/>
            <x15:cachedUniqueName index="3368" name="[OnlineRetail].[CustomerID].&amp;[16904]"/>
            <x15:cachedUniqueName index="3369" name="[OnlineRetail].[CustomerID].&amp;[16905]"/>
            <x15:cachedUniqueName index="3370" name="[OnlineRetail].[CustomerID].&amp;[16906]"/>
            <x15:cachedUniqueName index="3371" name="[OnlineRetail].[CustomerID].&amp;[16907]"/>
            <x15:cachedUniqueName index="3372" name="[OnlineRetail].[CustomerID].&amp;[16909]"/>
            <x15:cachedUniqueName index="3373" name="[OnlineRetail].[CustomerID].&amp;[16910]"/>
            <x15:cachedUniqueName index="3374" name="[OnlineRetail].[CustomerID].&amp;[16912]"/>
            <x15:cachedUniqueName index="3375" name="[OnlineRetail].[CustomerID].&amp;[16913]"/>
            <x15:cachedUniqueName index="3376" name="[OnlineRetail].[CustomerID].&amp;[16914]"/>
            <x15:cachedUniqueName index="3377" name="[OnlineRetail].[CustomerID].&amp;[16915]"/>
            <x15:cachedUniqueName index="3378" name="[OnlineRetail].[CustomerID].&amp;[16916]"/>
            <x15:cachedUniqueName index="3379" name="[OnlineRetail].[CustomerID].&amp;[16917]"/>
            <x15:cachedUniqueName index="3380" name="[OnlineRetail].[CustomerID].&amp;[16918]"/>
            <x15:cachedUniqueName index="3381" name="[OnlineRetail].[CustomerID].&amp;[16919]"/>
            <x15:cachedUniqueName index="3382" name="[OnlineRetail].[CustomerID].&amp;[16921]"/>
            <x15:cachedUniqueName index="3383" name="[OnlineRetail].[CustomerID].&amp;[16923]"/>
            <x15:cachedUniqueName index="3384" name="[OnlineRetail].[CustomerID].&amp;[16924]"/>
            <x15:cachedUniqueName index="3385" name="[OnlineRetail].[CustomerID].&amp;[16926]"/>
            <x15:cachedUniqueName index="3386" name="[OnlineRetail].[CustomerID].&amp;[16927]"/>
            <x15:cachedUniqueName index="3387" name="[OnlineRetail].[CustomerID].&amp;[16928]"/>
            <x15:cachedUniqueName index="3388" name="[OnlineRetail].[CustomerID].&amp;[16929]"/>
            <x15:cachedUniqueName index="3389" name="[OnlineRetail].[CustomerID].&amp;[16930]"/>
            <x15:cachedUniqueName index="3390" name="[OnlineRetail].[CustomerID].&amp;[16931]"/>
            <x15:cachedUniqueName index="3391" name="[OnlineRetail].[CustomerID].&amp;[16932]"/>
            <x15:cachedUniqueName index="3392" name="[OnlineRetail].[CustomerID].&amp;[16933]"/>
            <x15:cachedUniqueName index="3393" name="[OnlineRetail].[CustomerID].&amp;[16934]"/>
            <x15:cachedUniqueName index="3394" name="[OnlineRetail].[CustomerID].&amp;[16936]"/>
            <x15:cachedUniqueName index="3395" name="[OnlineRetail].[CustomerID].&amp;[16938]"/>
            <x15:cachedUniqueName index="3396" name="[OnlineRetail].[CustomerID].&amp;[16940]"/>
            <x15:cachedUniqueName index="3397" name="[OnlineRetail].[CustomerID].&amp;[16942]"/>
            <x15:cachedUniqueName index="3398" name="[OnlineRetail].[CustomerID].&amp;[16943]"/>
            <x15:cachedUniqueName index="3399" name="[OnlineRetail].[CustomerID].&amp;[16945]"/>
            <x15:cachedUniqueName index="3400" name="[OnlineRetail].[CustomerID].&amp;[16947]"/>
            <x15:cachedUniqueName index="3401" name="[OnlineRetail].[CustomerID].&amp;[16948]"/>
            <x15:cachedUniqueName index="3402" name="[OnlineRetail].[CustomerID].&amp;[16949]"/>
            <x15:cachedUniqueName index="3403" name="[OnlineRetail].[CustomerID].&amp;[16950]"/>
            <x15:cachedUniqueName index="3404" name="[OnlineRetail].[CustomerID].&amp;[16951]"/>
            <x15:cachedUniqueName index="3405" name="[OnlineRetail].[CustomerID].&amp;[16952]"/>
            <x15:cachedUniqueName index="3406" name="[OnlineRetail].[CustomerID].&amp;[16953]"/>
            <x15:cachedUniqueName index="3407" name="[OnlineRetail].[CustomerID].&amp;[16954]"/>
            <x15:cachedUniqueName index="3408" name="[OnlineRetail].[CustomerID].&amp;[16955]"/>
            <x15:cachedUniqueName index="3409" name="[OnlineRetail].[CustomerID].&amp;[16956]"/>
            <x15:cachedUniqueName index="3410" name="[OnlineRetail].[CustomerID].&amp;[16957]"/>
            <x15:cachedUniqueName index="3411" name="[OnlineRetail].[CustomerID].&amp;[16959]"/>
            <x15:cachedUniqueName index="3412" name="[OnlineRetail].[CustomerID].&amp;[16960]"/>
            <x15:cachedUniqueName index="3413" name="[OnlineRetail].[CustomerID].&amp;[16961]"/>
            <x15:cachedUniqueName index="3414" name="[OnlineRetail].[CustomerID].&amp;[16963]"/>
            <x15:cachedUniqueName index="3415" name="[OnlineRetail].[CustomerID].&amp;[16965]"/>
            <x15:cachedUniqueName index="3416" name="[OnlineRetail].[CustomerID].&amp;[16966]"/>
            <x15:cachedUniqueName index="3417" name="[OnlineRetail].[CustomerID].&amp;[16967]"/>
            <x15:cachedUniqueName index="3418" name="[OnlineRetail].[CustomerID].&amp;[16968]"/>
            <x15:cachedUniqueName index="3419" name="[OnlineRetail].[CustomerID].&amp;[16969]"/>
            <x15:cachedUniqueName index="3420" name="[OnlineRetail].[CustomerID].&amp;[16971]"/>
            <x15:cachedUniqueName index="3421" name="[OnlineRetail].[CustomerID].&amp;[16976]"/>
            <x15:cachedUniqueName index="3422" name="[OnlineRetail].[CustomerID].&amp;[16978]"/>
            <x15:cachedUniqueName index="3423" name="[OnlineRetail].[CustomerID].&amp;[16979]"/>
            <x15:cachedUniqueName index="3424" name="[OnlineRetail].[CustomerID].&amp;[16980]"/>
            <x15:cachedUniqueName index="3425" name="[OnlineRetail].[CustomerID].&amp;[16982]"/>
            <x15:cachedUniqueName index="3426" name="[OnlineRetail].[CustomerID].&amp;[16983]"/>
            <x15:cachedUniqueName index="3427" name="[OnlineRetail].[CustomerID].&amp;[16984]"/>
            <x15:cachedUniqueName index="3428" name="[OnlineRetail].[CustomerID].&amp;[16985]"/>
            <x15:cachedUniqueName index="3429" name="[OnlineRetail].[CustomerID].&amp;[16986]"/>
            <x15:cachedUniqueName index="3430" name="[OnlineRetail].[CustomerID].&amp;[16987]"/>
            <x15:cachedUniqueName index="3431" name="[OnlineRetail].[CustomerID].&amp;[16988]"/>
            <x15:cachedUniqueName index="3432" name="[OnlineRetail].[CustomerID].&amp;[16989]"/>
            <x15:cachedUniqueName index="3433" name="[OnlineRetail].[CustomerID].&amp;[16990]"/>
            <x15:cachedUniqueName index="3434" name="[OnlineRetail].[CustomerID].&amp;[16992]"/>
            <x15:cachedUniqueName index="3435" name="[OnlineRetail].[CustomerID].&amp;[16995]"/>
            <x15:cachedUniqueName index="3436" name="[OnlineRetail].[CustomerID].&amp;[16996]"/>
            <x15:cachedUniqueName index="3437" name="[OnlineRetail].[CustomerID].&amp;[16997]"/>
            <x15:cachedUniqueName index="3438" name="[OnlineRetail].[CustomerID].&amp;[16998]"/>
            <x15:cachedUniqueName index="3439" name="[OnlineRetail].[CustomerID].&amp;[16999]"/>
            <x15:cachedUniqueName index="3440" name="[OnlineRetail].[CustomerID].&amp;[17001]"/>
            <x15:cachedUniqueName index="3441" name="[OnlineRetail].[CustomerID].&amp;[17002]"/>
            <x15:cachedUniqueName index="3442" name="[OnlineRetail].[CustomerID].&amp;[17004]"/>
            <x15:cachedUniqueName index="3443" name="[OnlineRetail].[CustomerID].&amp;[17006]"/>
            <x15:cachedUniqueName index="3444" name="[OnlineRetail].[CustomerID].&amp;[17007]"/>
            <x15:cachedUniqueName index="3445" name="[OnlineRetail].[CustomerID].&amp;[17010]"/>
            <x15:cachedUniqueName index="3446" name="[OnlineRetail].[CustomerID].&amp;[17011]"/>
            <x15:cachedUniqueName index="3447" name="[OnlineRetail].[CustomerID].&amp;[17014]"/>
            <x15:cachedUniqueName index="3448" name="[OnlineRetail].[CustomerID].&amp;[17015]"/>
            <x15:cachedUniqueName index="3449" name="[OnlineRetail].[CustomerID].&amp;[17017]"/>
            <x15:cachedUniqueName index="3450" name="[OnlineRetail].[CustomerID].&amp;[17018]"/>
            <x15:cachedUniqueName index="3451" name="[OnlineRetail].[CustomerID].&amp;[17019]"/>
            <x15:cachedUniqueName index="3452" name="[OnlineRetail].[CustomerID].&amp;[17022]"/>
            <x15:cachedUniqueName index="3453" name="[OnlineRetail].[CustomerID].&amp;[17024]"/>
            <x15:cachedUniqueName index="3454" name="[OnlineRetail].[CustomerID].&amp;[17025]"/>
            <x15:cachedUniqueName index="3455" name="[OnlineRetail].[CustomerID].&amp;[17026]"/>
            <x15:cachedUniqueName index="3456" name="[OnlineRetail].[CustomerID].&amp;[17027]"/>
            <x15:cachedUniqueName index="3457" name="[OnlineRetail].[CustomerID].&amp;[17029]"/>
            <x15:cachedUniqueName index="3458" name="[OnlineRetail].[CustomerID].&amp;[17030]"/>
            <x15:cachedUniqueName index="3459" name="[OnlineRetail].[CustomerID].&amp;[17031]"/>
            <x15:cachedUniqueName index="3460" name="[OnlineRetail].[CustomerID].&amp;[17033]"/>
            <x15:cachedUniqueName index="3461" name="[OnlineRetail].[CustomerID].&amp;[17034]"/>
            <x15:cachedUniqueName index="3462" name="[OnlineRetail].[CustomerID].&amp;[17035]"/>
            <x15:cachedUniqueName index="3463" name="[OnlineRetail].[CustomerID].&amp;[17037]"/>
            <x15:cachedUniqueName index="3464" name="[OnlineRetail].[CustomerID].&amp;[17038]"/>
            <x15:cachedUniqueName index="3465" name="[OnlineRetail].[CustomerID].&amp;[17040]"/>
            <x15:cachedUniqueName index="3466" name="[OnlineRetail].[CustomerID].&amp;[17041]"/>
            <x15:cachedUniqueName index="3467" name="[OnlineRetail].[CustomerID].&amp;[17042]"/>
            <x15:cachedUniqueName index="3468" name="[OnlineRetail].[CustomerID].&amp;[17043]"/>
            <x15:cachedUniqueName index="3469" name="[OnlineRetail].[CustomerID].&amp;[17044]"/>
            <x15:cachedUniqueName index="3470" name="[OnlineRetail].[CustomerID].&amp;[17045]"/>
            <x15:cachedUniqueName index="3471" name="[OnlineRetail].[CustomerID].&amp;[17046]"/>
            <x15:cachedUniqueName index="3472" name="[OnlineRetail].[CustomerID].&amp;[17047]"/>
            <x15:cachedUniqueName index="3473" name="[OnlineRetail].[CustomerID].&amp;[17048]"/>
            <x15:cachedUniqueName index="3474" name="[OnlineRetail].[CustomerID].&amp;[17049]"/>
            <x15:cachedUniqueName index="3475" name="[OnlineRetail].[CustomerID].&amp;[17050]"/>
            <x15:cachedUniqueName index="3476" name="[OnlineRetail].[CustomerID].&amp;[17051]"/>
            <x15:cachedUniqueName index="3477" name="[OnlineRetail].[CustomerID].&amp;[17052]"/>
            <x15:cachedUniqueName index="3478" name="[OnlineRetail].[CustomerID].&amp;[17053]"/>
            <x15:cachedUniqueName index="3479" name="[OnlineRetail].[CustomerID].&amp;[17054]"/>
            <x15:cachedUniqueName index="3480" name="[OnlineRetail].[CustomerID].&amp;[17058]"/>
            <x15:cachedUniqueName index="3481" name="[OnlineRetail].[CustomerID].&amp;[17059]"/>
            <x15:cachedUniqueName index="3482" name="[OnlineRetail].[CustomerID].&amp;[17060]"/>
            <x15:cachedUniqueName index="3483" name="[OnlineRetail].[CustomerID].&amp;[17061]"/>
            <x15:cachedUniqueName index="3484" name="[OnlineRetail].[CustomerID].&amp;[17062]"/>
            <x15:cachedUniqueName index="3485" name="[OnlineRetail].[CustomerID].&amp;[17063]"/>
            <x15:cachedUniqueName index="3486" name="[OnlineRetail].[CustomerID].&amp;[17064]"/>
            <x15:cachedUniqueName index="3487" name="[OnlineRetail].[CustomerID].&amp;[17065]"/>
            <x15:cachedUniqueName index="3488" name="[OnlineRetail].[CustomerID].&amp;[17068]"/>
            <x15:cachedUniqueName index="3489" name="[OnlineRetail].[CustomerID].&amp;[17069]"/>
            <x15:cachedUniqueName index="3490" name="[OnlineRetail].[CustomerID].&amp;[17070]"/>
            <x15:cachedUniqueName index="3491" name="[OnlineRetail].[CustomerID].&amp;[17071]"/>
            <x15:cachedUniqueName index="3492" name="[OnlineRetail].[CustomerID].&amp;[17073]"/>
            <x15:cachedUniqueName index="3493" name="[OnlineRetail].[CustomerID].&amp;[17075]"/>
            <x15:cachedUniqueName index="3494" name="[OnlineRetail].[CustomerID].&amp;[17076]"/>
            <x15:cachedUniqueName index="3495" name="[OnlineRetail].[CustomerID].&amp;[17078]"/>
            <x15:cachedUniqueName index="3496" name="[OnlineRetail].[CustomerID].&amp;[17079]"/>
            <x15:cachedUniqueName index="3497" name="[OnlineRetail].[CustomerID].&amp;[17080]"/>
            <x15:cachedUniqueName index="3498" name="[OnlineRetail].[CustomerID].&amp;[17081]"/>
            <x15:cachedUniqueName index="3499" name="[OnlineRetail].[CustomerID].&amp;[17082]"/>
            <x15:cachedUniqueName index="3500" name="[OnlineRetail].[CustomerID].&amp;[17083]"/>
            <x15:cachedUniqueName index="3501" name="[OnlineRetail].[CustomerID].&amp;[17084]"/>
            <x15:cachedUniqueName index="3502" name="[OnlineRetail].[CustomerID].&amp;[17085]"/>
            <x15:cachedUniqueName index="3503" name="[OnlineRetail].[CustomerID].&amp;[17086]"/>
            <x15:cachedUniqueName index="3504" name="[OnlineRetail].[CustomerID].&amp;[17088]"/>
            <x15:cachedUniqueName index="3505" name="[OnlineRetail].[CustomerID].&amp;[17090]"/>
            <x15:cachedUniqueName index="3506" name="[OnlineRetail].[CustomerID].&amp;[17091]"/>
            <x15:cachedUniqueName index="3507" name="[OnlineRetail].[CustomerID].&amp;[17092]"/>
            <x15:cachedUniqueName index="3508" name="[OnlineRetail].[CustomerID].&amp;[17094]"/>
            <x15:cachedUniqueName index="3509" name="[OnlineRetail].[CustomerID].&amp;[17095]"/>
            <x15:cachedUniqueName index="3510" name="[OnlineRetail].[CustomerID].&amp;[17096]"/>
            <x15:cachedUniqueName index="3511" name="[OnlineRetail].[CustomerID].&amp;[17097]"/>
            <x15:cachedUniqueName index="3512" name="[OnlineRetail].[CustomerID].&amp;[17100]"/>
            <x15:cachedUniqueName index="3513" name="[OnlineRetail].[CustomerID].&amp;[17101]"/>
            <x15:cachedUniqueName index="3514" name="[OnlineRetail].[CustomerID].&amp;[17102]"/>
            <x15:cachedUniqueName index="3515" name="[OnlineRetail].[CustomerID].&amp;[17105]"/>
            <x15:cachedUniqueName index="3516" name="[OnlineRetail].[CustomerID].&amp;[17107]"/>
            <x15:cachedUniqueName index="3517" name="[OnlineRetail].[CustomerID].&amp;[17109]"/>
            <x15:cachedUniqueName index="3518" name="[OnlineRetail].[CustomerID].&amp;[17110]"/>
            <x15:cachedUniqueName index="3519" name="[OnlineRetail].[CustomerID].&amp;[17111]"/>
            <x15:cachedUniqueName index="3520" name="[OnlineRetail].[CustomerID].&amp;[17114]"/>
            <x15:cachedUniqueName index="3521" name="[OnlineRetail].[CustomerID].&amp;[17115]"/>
            <x15:cachedUniqueName index="3522" name="[OnlineRetail].[CustomerID].&amp;[17117]"/>
            <x15:cachedUniqueName index="3523" name="[OnlineRetail].[CustomerID].&amp;[17118]"/>
            <x15:cachedUniqueName index="3524" name="[OnlineRetail].[CustomerID].&amp;[17119]"/>
            <x15:cachedUniqueName index="3525" name="[OnlineRetail].[CustomerID].&amp;[17120]"/>
            <x15:cachedUniqueName index="3526" name="[OnlineRetail].[CustomerID].&amp;[17122]"/>
            <x15:cachedUniqueName index="3527" name="[OnlineRetail].[CustomerID].&amp;[17123]"/>
            <x15:cachedUniqueName index="3528" name="[OnlineRetail].[CustomerID].&amp;[17124]"/>
            <x15:cachedUniqueName index="3529" name="[OnlineRetail].[CustomerID].&amp;[17125]"/>
            <x15:cachedUniqueName index="3530" name="[OnlineRetail].[CustomerID].&amp;[17126]"/>
            <x15:cachedUniqueName index="3531" name="[OnlineRetail].[CustomerID].&amp;[17128]"/>
            <x15:cachedUniqueName index="3532" name="[OnlineRetail].[CustomerID].&amp;[17131]"/>
            <x15:cachedUniqueName index="3533" name="[OnlineRetail].[CustomerID].&amp;[17133]"/>
            <x15:cachedUniqueName index="3534" name="[OnlineRetail].[CustomerID].&amp;[17134]"/>
            <x15:cachedUniqueName index="3535" name="[OnlineRetail].[CustomerID].&amp;[17135]"/>
            <x15:cachedUniqueName index="3536" name="[OnlineRetail].[CustomerID].&amp;[17138]"/>
            <x15:cachedUniqueName index="3537" name="[OnlineRetail].[CustomerID].&amp;[17139]"/>
            <x15:cachedUniqueName index="3538" name="[OnlineRetail].[CustomerID].&amp;[17140]"/>
            <x15:cachedUniqueName index="3539" name="[OnlineRetail].[CustomerID].&amp;[17142]"/>
            <x15:cachedUniqueName index="3540" name="[OnlineRetail].[CustomerID].&amp;[17144]"/>
            <x15:cachedUniqueName index="3541" name="[OnlineRetail].[CustomerID].&amp;[17146]"/>
            <x15:cachedUniqueName index="3542" name="[OnlineRetail].[CustomerID].&amp;[17147]"/>
            <x15:cachedUniqueName index="3543" name="[OnlineRetail].[CustomerID].&amp;[17148]"/>
            <x15:cachedUniqueName index="3544" name="[OnlineRetail].[CustomerID].&amp;[17152]"/>
            <x15:cachedUniqueName index="3545" name="[OnlineRetail].[CustomerID].&amp;[17153]"/>
            <x15:cachedUniqueName index="3546" name="[OnlineRetail].[CustomerID].&amp;[17154]"/>
            <x15:cachedUniqueName index="3547" name="[OnlineRetail].[CustomerID].&amp;[17155]"/>
            <x15:cachedUniqueName index="3548" name="[OnlineRetail].[CustomerID].&amp;[17157]"/>
            <x15:cachedUniqueName index="3549" name="[OnlineRetail].[CustomerID].&amp;[17158]"/>
            <x15:cachedUniqueName index="3550" name="[OnlineRetail].[CustomerID].&amp;[17159]"/>
            <x15:cachedUniqueName index="3551" name="[OnlineRetail].[CustomerID].&amp;[17160]"/>
            <x15:cachedUniqueName index="3552" name="[OnlineRetail].[CustomerID].&amp;[17162]"/>
            <x15:cachedUniqueName index="3553" name="[OnlineRetail].[CustomerID].&amp;[17163]"/>
            <x15:cachedUniqueName index="3554" name="[OnlineRetail].[CustomerID].&amp;[17164]"/>
            <x15:cachedUniqueName index="3555" name="[OnlineRetail].[CustomerID].&amp;[17165]"/>
            <x15:cachedUniqueName index="3556" name="[OnlineRetail].[CustomerID].&amp;[17166]"/>
            <x15:cachedUniqueName index="3557" name="[OnlineRetail].[CustomerID].&amp;[17169]"/>
            <x15:cachedUniqueName index="3558" name="[OnlineRetail].[CustomerID].&amp;[17171]"/>
            <x15:cachedUniqueName index="3559" name="[OnlineRetail].[CustomerID].&amp;[17172]"/>
            <x15:cachedUniqueName index="3560" name="[OnlineRetail].[CustomerID].&amp;[17173]"/>
            <x15:cachedUniqueName index="3561" name="[OnlineRetail].[CustomerID].&amp;[17174]"/>
            <x15:cachedUniqueName index="3562" name="[OnlineRetail].[CustomerID].&amp;[17175]"/>
            <x15:cachedUniqueName index="3563" name="[OnlineRetail].[CustomerID].&amp;[17176]"/>
            <x15:cachedUniqueName index="3564" name="[OnlineRetail].[CustomerID].&amp;[17179]"/>
            <x15:cachedUniqueName index="3565" name="[OnlineRetail].[CustomerID].&amp;[17180]"/>
            <x15:cachedUniqueName index="3566" name="[OnlineRetail].[CustomerID].&amp;[17181]"/>
            <x15:cachedUniqueName index="3567" name="[OnlineRetail].[CustomerID].&amp;[17183]"/>
            <x15:cachedUniqueName index="3568" name="[OnlineRetail].[CustomerID].&amp;[17186]"/>
            <x15:cachedUniqueName index="3569" name="[OnlineRetail].[CustomerID].&amp;[17187]"/>
            <x15:cachedUniqueName index="3570" name="[OnlineRetail].[CustomerID].&amp;[17188]"/>
            <x15:cachedUniqueName index="3571" name="[OnlineRetail].[CustomerID].&amp;[17189]"/>
            <x15:cachedUniqueName index="3572" name="[OnlineRetail].[CustomerID].&amp;[17190]"/>
            <x15:cachedUniqueName index="3573" name="[OnlineRetail].[CustomerID].&amp;[17191]"/>
            <x15:cachedUniqueName index="3574" name="[OnlineRetail].[CustomerID].&amp;[17193]"/>
            <x15:cachedUniqueName index="3575" name="[OnlineRetail].[CustomerID].&amp;[17194]"/>
            <x15:cachedUniqueName index="3576" name="[OnlineRetail].[CustomerID].&amp;[17197]"/>
            <x15:cachedUniqueName index="3577" name="[OnlineRetail].[CustomerID].&amp;[17198]"/>
            <x15:cachedUniqueName index="3578" name="[OnlineRetail].[CustomerID].&amp;[17201]"/>
            <x15:cachedUniqueName index="3579" name="[OnlineRetail].[CustomerID].&amp;[17203]"/>
            <x15:cachedUniqueName index="3580" name="[OnlineRetail].[CustomerID].&amp;[17204]"/>
            <x15:cachedUniqueName index="3581" name="[OnlineRetail].[CustomerID].&amp;[17205]"/>
            <x15:cachedUniqueName index="3582" name="[OnlineRetail].[CustomerID].&amp;[17206]"/>
            <x15:cachedUniqueName index="3583" name="[OnlineRetail].[CustomerID].&amp;[17211]"/>
            <x15:cachedUniqueName index="3584" name="[OnlineRetail].[CustomerID].&amp;[17212]"/>
            <x15:cachedUniqueName index="3585" name="[OnlineRetail].[CustomerID].&amp;[17213]"/>
            <x15:cachedUniqueName index="3586" name="[OnlineRetail].[CustomerID].&amp;[17214]"/>
            <x15:cachedUniqueName index="3587" name="[OnlineRetail].[CustomerID].&amp;[17217]"/>
            <x15:cachedUniqueName index="3588" name="[OnlineRetail].[CustomerID].&amp;[17218]"/>
            <x15:cachedUniqueName index="3589" name="[OnlineRetail].[CustomerID].&amp;[17219]"/>
            <x15:cachedUniqueName index="3590" name="[OnlineRetail].[CustomerID].&amp;[17220]"/>
            <x15:cachedUniqueName index="3591" name="[OnlineRetail].[CustomerID].&amp;[17221]"/>
            <x15:cachedUniqueName index="3592" name="[OnlineRetail].[CustomerID].&amp;[17222]"/>
            <x15:cachedUniqueName index="3593" name="[OnlineRetail].[CustomerID].&amp;[17223]"/>
            <x15:cachedUniqueName index="3594" name="[OnlineRetail].[CustomerID].&amp;[17226]"/>
            <x15:cachedUniqueName index="3595" name="[OnlineRetail].[CustomerID].&amp;[17227]"/>
            <x15:cachedUniqueName index="3596" name="[OnlineRetail].[CustomerID].&amp;[17228]"/>
            <x15:cachedUniqueName index="3597" name="[OnlineRetail].[CustomerID].&amp;[17229]"/>
            <x15:cachedUniqueName index="3598" name="[OnlineRetail].[CustomerID].&amp;[17230]"/>
            <x15:cachedUniqueName index="3599" name="[OnlineRetail].[CustomerID].&amp;[17231]"/>
            <x15:cachedUniqueName index="3600" name="[OnlineRetail].[CustomerID].&amp;[17232]"/>
            <x15:cachedUniqueName index="3601" name="[OnlineRetail].[CustomerID].&amp;[17233]"/>
            <x15:cachedUniqueName index="3602" name="[OnlineRetail].[CustomerID].&amp;[17234]"/>
            <x15:cachedUniqueName index="3603" name="[OnlineRetail].[CustomerID].&amp;[17235]"/>
            <x15:cachedUniqueName index="3604" name="[OnlineRetail].[CustomerID].&amp;[17236]"/>
            <x15:cachedUniqueName index="3605" name="[OnlineRetail].[CustomerID].&amp;[17237]"/>
            <x15:cachedUniqueName index="3606" name="[OnlineRetail].[CustomerID].&amp;[17238]"/>
            <x15:cachedUniqueName index="3607" name="[OnlineRetail].[CustomerID].&amp;[17239]"/>
            <x15:cachedUniqueName index="3608" name="[OnlineRetail].[CustomerID].&amp;[17242]"/>
            <x15:cachedUniqueName index="3609" name="[OnlineRetail].[CustomerID].&amp;[17243]"/>
            <x15:cachedUniqueName index="3610" name="[OnlineRetail].[CustomerID].&amp;[17244]"/>
            <x15:cachedUniqueName index="3611" name="[OnlineRetail].[CustomerID].&amp;[17245]"/>
            <x15:cachedUniqueName index="3612" name="[OnlineRetail].[CustomerID].&amp;[17247]"/>
            <x15:cachedUniqueName index="3613" name="[OnlineRetail].[CustomerID].&amp;[17248]"/>
            <x15:cachedUniqueName index="3614" name="[OnlineRetail].[CustomerID].&amp;[17250]"/>
            <x15:cachedUniqueName index="3615" name="[OnlineRetail].[CustomerID].&amp;[17251]"/>
            <x15:cachedUniqueName index="3616" name="[OnlineRetail].[CustomerID].&amp;[17252]"/>
            <x15:cachedUniqueName index="3617" name="[OnlineRetail].[CustomerID].&amp;[17253]"/>
            <x15:cachedUniqueName index="3618" name="[OnlineRetail].[CustomerID].&amp;[17254]"/>
            <x15:cachedUniqueName index="3619" name="[OnlineRetail].[CustomerID].&amp;[17255]"/>
            <x15:cachedUniqueName index="3620" name="[OnlineRetail].[CustomerID].&amp;[17256]"/>
            <x15:cachedUniqueName index="3621" name="[OnlineRetail].[CustomerID].&amp;[17259]"/>
            <x15:cachedUniqueName index="3622" name="[OnlineRetail].[CustomerID].&amp;[17262]"/>
            <x15:cachedUniqueName index="3623" name="[OnlineRetail].[CustomerID].&amp;[17263]"/>
            <x15:cachedUniqueName index="3624" name="[OnlineRetail].[CustomerID].&amp;[17265]"/>
            <x15:cachedUniqueName index="3625" name="[OnlineRetail].[CustomerID].&amp;[17266]"/>
            <x15:cachedUniqueName index="3626" name="[OnlineRetail].[CustomerID].&amp;[17267]"/>
            <x15:cachedUniqueName index="3627" name="[OnlineRetail].[CustomerID].&amp;[17268]"/>
            <x15:cachedUniqueName index="3628" name="[OnlineRetail].[CustomerID].&amp;[17272]"/>
            <x15:cachedUniqueName index="3629" name="[OnlineRetail].[CustomerID].&amp;[17274]"/>
            <x15:cachedUniqueName index="3630" name="[OnlineRetail].[CustomerID].&amp;[17277]"/>
            <x15:cachedUniqueName index="3631" name="[OnlineRetail].[CustomerID].&amp;[17278]"/>
            <x15:cachedUniqueName index="3632" name="[OnlineRetail].[CustomerID].&amp;[17279]"/>
            <x15:cachedUniqueName index="3633" name="[OnlineRetail].[CustomerID].&amp;[17282]"/>
            <x15:cachedUniqueName index="3634" name="[OnlineRetail].[CustomerID].&amp;[17284]"/>
            <x15:cachedUniqueName index="3635" name="[OnlineRetail].[CustomerID].&amp;[17286]"/>
            <x15:cachedUniqueName index="3636" name="[OnlineRetail].[CustomerID].&amp;[17287]"/>
            <x15:cachedUniqueName index="3637" name="[OnlineRetail].[CustomerID].&amp;[17288]"/>
            <x15:cachedUniqueName index="3638" name="[OnlineRetail].[CustomerID].&amp;[17289]"/>
            <x15:cachedUniqueName index="3639" name="[OnlineRetail].[CustomerID].&amp;[17290]"/>
            <x15:cachedUniqueName index="3640" name="[OnlineRetail].[CustomerID].&amp;[17291]"/>
            <x15:cachedUniqueName index="3641" name="[OnlineRetail].[CustomerID].&amp;[17293]"/>
            <x15:cachedUniqueName index="3642" name="[OnlineRetail].[CustomerID].&amp;[17295]"/>
            <x15:cachedUniqueName index="3643" name="[OnlineRetail].[CustomerID].&amp;[17297]"/>
            <x15:cachedUniqueName index="3644" name="[OnlineRetail].[CustomerID].&amp;[17298]"/>
            <x15:cachedUniqueName index="3645" name="[OnlineRetail].[CustomerID].&amp;[17299]"/>
            <x15:cachedUniqueName index="3646" name="[OnlineRetail].[CustomerID].&amp;[17301]"/>
            <x15:cachedUniqueName index="3647" name="[OnlineRetail].[CustomerID].&amp;[17302]"/>
            <x15:cachedUniqueName index="3648" name="[OnlineRetail].[CustomerID].&amp;[17303]"/>
            <x15:cachedUniqueName index="3649" name="[OnlineRetail].[CustomerID].&amp;[17306]"/>
            <x15:cachedUniqueName index="3650" name="[OnlineRetail].[CustomerID].&amp;[17307]"/>
            <x15:cachedUniqueName index="3651" name="[OnlineRetail].[CustomerID].&amp;[17309]"/>
            <x15:cachedUniqueName index="3652" name="[OnlineRetail].[CustomerID].&amp;[17311]"/>
            <x15:cachedUniqueName index="3653" name="[OnlineRetail].[CustomerID].&amp;[17312]"/>
            <x15:cachedUniqueName index="3654" name="[OnlineRetail].[CustomerID].&amp;[17313]"/>
            <x15:cachedUniqueName index="3655" name="[OnlineRetail].[CustomerID].&amp;[17314]"/>
            <x15:cachedUniqueName index="3656" name="[OnlineRetail].[CustomerID].&amp;[17315]"/>
            <x15:cachedUniqueName index="3657" name="[OnlineRetail].[CustomerID].&amp;[17317]"/>
            <x15:cachedUniqueName index="3658" name="[OnlineRetail].[CustomerID].&amp;[17320]"/>
            <x15:cachedUniqueName index="3659" name="[OnlineRetail].[CustomerID].&amp;[17321]"/>
            <x15:cachedUniqueName index="3660" name="[OnlineRetail].[CustomerID].&amp;[17323]"/>
            <x15:cachedUniqueName index="3661" name="[OnlineRetail].[CustomerID].&amp;[17324]"/>
            <x15:cachedUniqueName index="3662" name="[OnlineRetail].[CustomerID].&amp;[17325]"/>
            <x15:cachedUniqueName index="3663" name="[OnlineRetail].[CustomerID].&amp;[17329]"/>
            <x15:cachedUniqueName index="3664" name="[OnlineRetail].[CustomerID].&amp;[17330]"/>
            <x15:cachedUniqueName index="3665" name="[OnlineRetail].[CustomerID].&amp;[17331]"/>
            <x15:cachedUniqueName index="3666" name="[OnlineRetail].[CustomerID].&amp;[17333]"/>
            <x15:cachedUniqueName index="3667" name="[OnlineRetail].[CustomerID].&amp;[17334]"/>
            <x15:cachedUniqueName index="3668" name="[OnlineRetail].[CustomerID].&amp;[17337]"/>
            <x15:cachedUniqueName index="3669" name="[OnlineRetail].[CustomerID].&amp;[17338]"/>
            <x15:cachedUniqueName index="3670" name="[OnlineRetail].[CustomerID].&amp;[17339]"/>
            <x15:cachedUniqueName index="3671" name="[OnlineRetail].[CustomerID].&amp;[17340]"/>
            <x15:cachedUniqueName index="3672" name="[OnlineRetail].[CustomerID].&amp;[17341]"/>
            <x15:cachedUniqueName index="3673" name="[OnlineRetail].[CustomerID].&amp;[17343]"/>
            <x15:cachedUniqueName index="3674" name="[OnlineRetail].[CustomerID].&amp;[17344]"/>
            <x15:cachedUniqueName index="3675" name="[OnlineRetail].[CustomerID].&amp;[17345]"/>
            <x15:cachedUniqueName index="3676" name="[OnlineRetail].[CustomerID].&amp;[17346]"/>
            <x15:cachedUniqueName index="3677" name="[OnlineRetail].[CustomerID].&amp;[17347]"/>
            <x15:cachedUniqueName index="3678" name="[OnlineRetail].[CustomerID].&amp;[17348]"/>
            <x15:cachedUniqueName index="3679" name="[OnlineRetail].[CustomerID].&amp;[17349]"/>
            <x15:cachedUniqueName index="3680" name="[OnlineRetail].[CustomerID].&amp;[17350]"/>
            <x15:cachedUniqueName index="3681" name="[OnlineRetail].[CustomerID].&amp;[17351]"/>
            <x15:cachedUniqueName index="3682" name="[OnlineRetail].[CustomerID].&amp;[17353]"/>
            <x15:cachedUniqueName index="3683" name="[OnlineRetail].[CustomerID].&amp;[17354]"/>
            <x15:cachedUniqueName index="3684" name="[OnlineRetail].[CustomerID].&amp;[17356]"/>
            <x15:cachedUniqueName index="3685" name="[OnlineRetail].[CustomerID].&amp;[17357]"/>
            <x15:cachedUniqueName index="3686" name="[OnlineRetail].[CustomerID].&amp;[17358]"/>
            <x15:cachedUniqueName index="3687" name="[OnlineRetail].[CustomerID].&amp;[17359]"/>
            <x15:cachedUniqueName index="3688" name="[OnlineRetail].[CustomerID].&amp;[17360]"/>
            <x15:cachedUniqueName index="3689" name="[OnlineRetail].[CustomerID].&amp;[17361]"/>
            <x15:cachedUniqueName index="3690" name="[OnlineRetail].[CustomerID].&amp;[17362]"/>
            <x15:cachedUniqueName index="3691" name="[OnlineRetail].[CustomerID].&amp;[17364]"/>
            <x15:cachedUniqueName index="3692" name="[OnlineRetail].[CustomerID].&amp;[17365]"/>
            <x15:cachedUniqueName index="3693" name="[OnlineRetail].[CustomerID].&amp;[17367]"/>
            <x15:cachedUniqueName index="3694" name="[OnlineRetail].[CustomerID].&amp;[17368]"/>
            <x15:cachedUniqueName index="3695" name="[OnlineRetail].[CustomerID].&amp;[17370]"/>
            <x15:cachedUniqueName index="3696" name="[OnlineRetail].[CustomerID].&amp;[17371]"/>
            <x15:cachedUniqueName index="3697" name="[OnlineRetail].[CustomerID].&amp;[17372]"/>
            <x15:cachedUniqueName index="3698" name="[OnlineRetail].[CustomerID].&amp;[17373]"/>
            <x15:cachedUniqueName index="3699" name="[OnlineRetail].[CustomerID].&amp;[17374]"/>
            <x15:cachedUniqueName index="3700" name="[OnlineRetail].[CustomerID].&amp;[17375]"/>
            <x15:cachedUniqueName index="3701" name="[OnlineRetail].[CustomerID].&amp;[17376]"/>
            <x15:cachedUniqueName index="3702" name="[OnlineRetail].[CustomerID].&amp;[17377]"/>
            <x15:cachedUniqueName index="3703" name="[OnlineRetail].[CustomerID].&amp;[17379]"/>
            <x15:cachedUniqueName index="3704" name="[OnlineRetail].[CustomerID].&amp;[17381]"/>
            <x15:cachedUniqueName index="3705" name="[OnlineRetail].[CustomerID].&amp;[17382]"/>
            <x15:cachedUniqueName index="3706" name="[OnlineRetail].[CustomerID].&amp;[17383]"/>
            <x15:cachedUniqueName index="3707" name="[OnlineRetail].[CustomerID].&amp;[17384]"/>
            <x15:cachedUniqueName index="3708" name="[OnlineRetail].[CustomerID].&amp;[17385]"/>
            <x15:cachedUniqueName index="3709" name="[OnlineRetail].[CustomerID].&amp;[17386]"/>
            <x15:cachedUniqueName index="3710" name="[OnlineRetail].[CustomerID].&amp;[17387]"/>
            <x15:cachedUniqueName index="3711" name="[OnlineRetail].[CustomerID].&amp;[17388]"/>
            <x15:cachedUniqueName index="3712" name="[OnlineRetail].[CustomerID].&amp;[17389]"/>
            <x15:cachedUniqueName index="3713" name="[OnlineRetail].[CustomerID].&amp;[17391]"/>
            <x15:cachedUniqueName index="3714" name="[OnlineRetail].[CustomerID].&amp;[17392]"/>
            <x15:cachedUniqueName index="3715" name="[OnlineRetail].[CustomerID].&amp;[17394]"/>
            <x15:cachedUniqueName index="3716" name="[OnlineRetail].[CustomerID].&amp;[17396]"/>
            <x15:cachedUniqueName index="3717" name="[OnlineRetail].[CustomerID].&amp;[17397]"/>
            <x15:cachedUniqueName index="3718" name="[OnlineRetail].[CustomerID].&amp;[17398]"/>
            <x15:cachedUniqueName index="3719" name="[OnlineRetail].[CustomerID].&amp;[17400]"/>
            <x15:cachedUniqueName index="3720" name="[OnlineRetail].[CustomerID].&amp;[17402]"/>
            <x15:cachedUniqueName index="3721" name="[OnlineRetail].[CustomerID].&amp;[17403]"/>
            <x15:cachedUniqueName index="3722" name="[OnlineRetail].[CustomerID].&amp;[17404]"/>
            <x15:cachedUniqueName index="3723" name="[OnlineRetail].[CustomerID].&amp;[17405]"/>
            <x15:cachedUniqueName index="3724" name="[OnlineRetail].[CustomerID].&amp;[17406]"/>
            <x15:cachedUniqueName index="3725" name="[OnlineRetail].[CustomerID].&amp;[17408]"/>
            <x15:cachedUniqueName index="3726" name="[OnlineRetail].[CustomerID].&amp;[17409]"/>
            <x15:cachedUniqueName index="3727" name="[OnlineRetail].[CustomerID].&amp;[17410]"/>
            <x15:cachedUniqueName index="3728" name="[OnlineRetail].[CustomerID].&amp;[17411]"/>
            <x15:cachedUniqueName index="3729" name="[OnlineRetail].[CustomerID].&amp;[17412]"/>
            <x15:cachedUniqueName index="3730" name="[OnlineRetail].[CustomerID].&amp;[17414]"/>
            <x15:cachedUniqueName index="3731" name="[OnlineRetail].[CustomerID].&amp;[17415]"/>
            <x15:cachedUniqueName index="3732" name="[OnlineRetail].[CustomerID].&amp;[17416]"/>
            <x15:cachedUniqueName index="3733" name="[OnlineRetail].[CustomerID].&amp;[17418]"/>
            <x15:cachedUniqueName index="3734" name="[OnlineRetail].[CustomerID].&amp;[17419]"/>
            <x15:cachedUniqueName index="3735" name="[OnlineRetail].[CustomerID].&amp;[17420]"/>
            <x15:cachedUniqueName index="3736" name="[OnlineRetail].[CustomerID].&amp;[17422]"/>
            <x15:cachedUniqueName index="3737" name="[OnlineRetail].[CustomerID].&amp;[17423]"/>
            <x15:cachedUniqueName index="3738" name="[OnlineRetail].[CustomerID].&amp;[17425]"/>
            <x15:cachedUniqueName index="3739" name="[OnlineRetail].[CustomerID].&amp;[17426]"/>
            <x15:cachedUniqueName index="3740" name="[OnlineRetail].[CustomerID].&amp;[17427]"/>
            <x15:cachedUniqueName index="3741" name="[OnlineRetail].[CustomerID].&amp;[17428]"/>
            <x15:cachedUniqueName index="3742" name="[OnlineRetail].[CustomerID].&amp;[17429]"/>
            <x15:cachedUniqueName index="3743" name="[OnlineRetail].[CustomerID].&amp;[17430]"/>
            <x15:cachedUniqueName index="3744" name="[OnlineRetail].[CustomerID].&amp;[17431]"/>
            <x15:cachedUniqueName index="3745" name="[OnlineRetail].[CustomerID].&amp;[17432]"/>
            <x15:cachedUniqueName index="3746" name="[OnlineRetail].[CustomerID].&amp;[17433]"/>
            <x15:cachedUniqueName index="3747" name="[OnlineRetail].[CustomerID].&amp;[17434]"/>
            <x15:cachedUniqueName index="3748" name="[OnlineRetail].[CustomerID].&amp;[17436]"/>
            <x15:cachedUniqueName index="3749" name="[OnlineRetail].[CustomerID].&amp;[17438]"/>
            <x15:cachedUniqueName index="3750" name="[OnlineRetail].[CustomerID].&amp;[17440]"/>
            <x15:cachedUniqueName index="3751" name="[OnlineRetail].[CustomerID].&amp;[17442]"/>
            <x15:cachedUniqueName index="3752" name="[OnlineRetail].[CustomerID].&amp;[17443]"/>
            <x15:cachedUniqueName index="3753" name="[OnlineRetail].[CustomerID].&amp;[17444]"/>
            <x15:cachedUniqueName index="3754" name="[OnlineRetail].[CustomerID].&amp;[17446]"/>
            <x15:cachedUniqueName index="3755" name="[OnlineRetail].[CustomerID].&amp;[17447]"/>
            <x15:cachedUniqueName index="3756" name="[OnlineRetail].[CustomerID].&amp;[17448]"/>
            <x15:cachedUniqueName index="3757" name="[OnlineRetail].[CustomerID].&amp;[17449]"/>
            <x15:cachedUniqueName index="3758" name="[OnlineRetail].[CustomerID].&amp;[17450]"/>
            <x15:cachedUniqueName index="3759" name="[OnlineRetail].[CustomerID].&amp;[17451]"/>
            <x15:cachedUniqueName index="3760" name="[OnlineRetail].[CustomerID].&amp;[17453]"/>
            <x15:cachedUniqueName index="3761" name="[OnlineRetail].[CustomerID].&amp;[17454]"/>
            <x15:cachedUniqueName index="3762" name="[OnlineRetail].[CustomerID].&amp;[17455]"/>
            <x15:cachedUniqueName index="3763" name="[OnlineRetail].[CustomerID].&amp;[17456]"/>
            <x15:cachedUniqueName index="3764" name="[OnlineRetail].[CustomerID].&amp;[17457]"/>
            <x15:cachedUniqueName index="3765" name="[OnlineRetail].[CustomerID].&amp;[17458]"/>
            <x15:cachedUniqueName index="3766" name="[OnlineRetail].[CustomerID].&amp;[17459]"/>
            <x15:cachedUniqueName index="3767" name="[OnlineRetail].[CustomerID].&amp;[17460]"/>
            <x15:cachedUniqueName index="3768" name="[OnlineRetail].[CustomerID].&amp;[17461]"/>
            <x15:cachedUniqueName index="3769" name="[OnlineRetail].[CustomerID].&amp;[17462]"/>
            <x15:cachedUniqueName index="3770" name="[OnlineRetail].[CustomerID].&amp;[17463]"/>
            <x15:cachedUniqueName index="3771" name="[OnlineRetail].[CustomerID].&amp;[17464]"/>
            <x15:cachedUniqueName index="3772" name="[OnlineRetail].[CustomerID].&amp;[17466]"/>
            <x15:cachedUniqueName index="3773" name="[OnlineRetail].[CustomerID].&amp;[17468]"/>
            <x15:cachedUniqueName index="3774" name="[OnlineRetail].[CustomerID].&amp;[17469]"/>
            <x15:cachedUniqueName index="3775" name="[OnlineRetail].[CustomerID].&amp;[17470]"/>
            <x15:cachedUniqueName index="3776" name="[OnlineRetail].[CustomerID].&amp;[17472]"/>
            <x15:cachedUniqueName index="3777" name="[OnlineRetail].[CustomerID].&amp;[17475]"/>
            <x15:cachedUniqueName index="3778" name="[OnlineRetail].[CustomerID].&amp;[17480]"/>
            <x15:cachedUniqueName index="3779" name="[OnlineRetail].[CustomerID].&amp;[17481]"/>
            <x15:cachedUniqueName index="3780" name="[OnlineRetail].[CustomerID].&amp;[17483]"/>
            <x15:cachedUniqueName index="3781" name="[OnlineRetail].[CustomerID].&amp;[17486]"/>
            <x15:cachedUniqueName index="3782" name="[OnlineRetail].[CustomerID].&amp;[17489]"/>
            <x15:cachedUniqueName index="3783" name="[OnlineRetail].[CustomerID].&amp;[17490]"/>
            <x15:cachedUniqueName index="3784" name="[OnlineRetail].[CustomerID].&amp;[17491]"/>
            <x15:cachedUniqueName index="3785" name="[OnlineRetail].[CustomerID].&amp;[17492]"/>
            <x15:cachedUniqueName index="3786" name="[OnlineRetail].[CustomerID].&amp;[17495]"/>
            <x15:cachedUniqueName index="3787" name="[OnlineRetail].[CustomerID].&amp;[17496]"/>
            <x15:cachedUniqueName index="3788" name="[OnlineRetail].[CustomerID].&amp;[17498]"/>
            <x15:cachedUniqueName index="3789" name="[OnlineRetail].[CustomerID].&amp;[17499]"/>
            <x15:cachedUniqueName index="3790" name="[OnlineRetail].[CustomerID].&amp;[17500]"/>
            <x15:cachedUniqueName index="3791" name="[OnlineRetail].[CustomerID].&amp;[17501]"/>
            <x15:cachedUniqueName index="3792" name="[OnlineRetail].[CustomerID].&amp;[17502]"/>
            <x15:cachedUniqueName index="3793" name="[OnlineRetail].[CustomerID].&amp;[17503]"/>
            <x15:cachedUniqueName index="3794" name="[OnlineRetail].[CustomerID].&amp;[17504]"/>
            <x15:cachedUniqueName index="3795" name="[OnlineRetail].[CustomerID].&amp;[17505]"/>
            <x15:cachedUniqueName index="3796" name="[OnlineRetail].[CustomerID].&amp;[17506]"/>
            <x15:cachedUniqueName index="3797" name="[OnlineRetail].[CustomerID].&amp;[17507]"/>
            <x15:cachedUniqueName index="3798" name="[OnlineRetail].[CustomerID].&amp;[17508]"/>
            <x15:cachedUniqueName index="3799" name="[OnlineRetail].[CustomerID].&amp;[17509]"/>
            <x15:cachedUniqueName index="3800" name="[OnlineRetail].[CustomerID].&amp;[17510]"/>
            <x15:cachedUniqueName index="3801" name="[OnlineRetail].[CustomerID].&amp;[17511]"/>
            <x15:cachedUniqueName index="3802" name="[OnlineRetail].[CustomerID].&amp;[17512]"/>
            <x15:cachedUniqueName index="3803" name="[OnlineRetail].[CustomerID].&amp;[17513]"/>
            <x15:cachedUniqueName index="3804" name="[OnlineRetail].[CustomerID].&amp;[17514]"/>
            <x15:cachedUniqueName index="3805" name="[OnlineRetail].[CustomerID].&amp;[17515]"/>
            <x15:cachedUniqueName index="3806" name="[OnlineRetail].[CustomerID].&amp;[17516]"/>
            <x15:cachedUniqueName index="3807" name="[OnlineRetail].[CustomerID].&amp;[17517]"/>
            <x15:cachedUniqueName index="3808" name="[OnlineRetail].[CustomerID].&amp;[17519]"/>
            <x15:cachedUniqueName index="3809" name="[OnlineRetail].[CustomerID].&amp;[17520]"/>
            <x15:cachedUniqueName index="3810" name="[OnlineRetail].[CustomerID].&amp;[17521]"/>
            <x15:cachedUniqueName index="3811" name="[OnlineRetail].[CustomerID].&amp;[17522]"/>
            <x15:cachedUniqueName index="3812" name="[OnlineRetail].[CustomerID].&amp;[17523]"/>
            <x15:cachedUniqueName index="3813" name="[OnlineRetail].[CustomerID].&amp;[17524]"/>
            <x15:cachedUniqueName index="3814" name="[OnlineRetail].[CustomerID].&amp;[17525]"/>
            <x15:cachedUniqueName index="3815" name="[OnlineRetail].[CustomerID].&amp;[17526]"/>
            <x15:cachedUniqueName index="3816" name="[OnlineRetail].[CustomerID].&amp;[17527]"/>
            <x15:cachedUniqueName index="3817" name="[OnlineRetail].[CustomerID].&amp;[17528]"/>
            <x15:cachedUniqueName index="3818" name="[OnlineRetail].[CustomerID].&amp;[17530]"/>
            <x15:cachedUniqueName index="3819" name="[OnlineRetail].[CustomerID].&amp;[17531]"/>
            <x15:cachedUniqueName index="3820" name="[OnlineRetail].[CustomerID].&amp;[17534]"/>
            <x15:cachedUniqueName index="3821" name="[OnlineRetail].[CustomerID].&amp;[17535]"/>
            <x15:cachedUniqueName index="3822" name="[OnlineRetail].[CustomerID].&amp;[17536]"/>
            <x15:cachedUniqueName index="3823" name="[OnlineRetail].[CustomerID].&amp;[17537]"/>
            <x15:cachedUniqueName index="3824" name="[OnlineRetail].[CustomerID].&amp;[17538]"/>
            <x15:cachedUniqueName index="3825" name="[OnlineRetail].[CustomerID].&amp;[17540]"/>
            <x15:cachedUniqueName index="3826" name="[OnlineRetail].[CustomerID].&amp;[17542]"/>
            <x15:cachedUniqueName index="3827" name="[OnlineRetail].[CustomerID].&amp;[17545]"/>
            <x15:cachedUniqueName index="3828" name="[OnlineRetail].[CustomerID].&amp;[17547]"/>
            <x15:cachedUniqueName index="3829" name="[OnlineRetail].[CustomerID].&amp;[17548]"/>
            <x15:cachedUniqueName index="3830" name="[OnlineRetail].[CustomerID].&amp;[17549]"/>
            <x15:cachedUniqueName index="3831" name="[OnlineRetail].[CustomerID].&amp;[17550]"/>
            <x15:cachedUniqueName index="3832" name="[OnlineRetail].[CustomerID].&amp;[17551]"/>
            <x15:cachedUniqueName index="3833" name="[OnlineRetail].[CustomerID].&amp;[17552]"/>
            <x15:cachedUniqueName index="3834" name="[OnlineRetail].[CustomerID].&amp;[17553]"/>
            <x15:cachedUniqueName index="3835" name="[OnlineRetail].[CustomerID].&amp;[17554]"/>
            <x15:cachedUniqueName index="3836" name="[OnlineRetail].[CustomerID].&amp;[17555]"/>
            <x15:cachedUniqueName index="3837" name="[OnlineRetail].[CustomerID].&amp;[17556]"/>
            <x15:cachedUniqueName index="3838" name="[OnlineRetail].[CustomerID].&amp;[17557]"/>
            <x15:cachedUniqueName index="3839" name="[OnlineRetail].[CustomerID].&amp;[17560]"/>
            <x15:cachedUniqueName index="3840" name="[OnlineRetail].[CustomerID].&amp;[17561]"/>
            <x15:cachedUniqueName index="3841" name="[OnlineRetail].[CustomerID].&amp;[17562]"/>
            <x15:cachedUniqueName index="3842" name="[OnlineRetail].[CustomerID].&amp;[17564]"/>
            <x15:cachedUniqueName index="3843" name="[OnlineRetail].[CustomerID].&amp;[17566]"/>
            <x15:cachedUniqueName index="3844" name="[OnlineRetail].[CustomerID].&amp;[17567]"/>
            <x15:cachedUniqueName index="3845" name="[OnlineRetail].[CustomerID].&amp;[17569]"/>
            <x15:cachedUniqueName index="3846" name="[OnlineRetail].[CustomerID].&amp;[17571]"/>
            <x15:cachedUniqueName index="3847" name="[OnlineRetail].[CustomerID].&amp;[17572]"/>
            <x15:cachedUniqueName index="3848" name="[OnlineRetail].[CustomerID].&amp;[17573]"/>
            <x15:cachedUniqueName index="3849" name="[OnlineRetail].[CustomerID].&amp;[17574]"/>
            <x15:cachedUniqueName index="3850" name="[OnlineRetail].[CustomerID].&amp;[17576]"/>
            <x15:cachedUniqueName index="3851" name="[OnlineRetail].[CustomerID].&amp;[17578]"/>
            <x15:cachedUniqueName index="3852" name="[OnlineRetail].[CustomerID].&amp;[17579]"/>
            <x15:cachedUniqueName index="3853" name="[OnlineRetail].[CustomerID].&amp;[17580]"/>
            <x15:cachedUniqueName index="3854" name="[OnlineRetail].[CustomerID].&amp;[17581]"/>
            <x15:cachedUniqueName index="3855" name="[OnlineRetail].[CustomerID].&amp;[17582]"/>
            <x15:cachedUniqueName index="3856" name="[OnlineRetail].[CustomerID].&amp;[17584]"/>
            <x15:cachedUniqueName index="3857" name="[OnlineRetail].[CustomerID].&amp;[17585]"/>
            <x15:cachedUniqueName index="3858" name="[OnlineRetail].[CustomerID].&amp;[17588]"/>
            <x15:cachedUniqueName index="3859" name="[OnlineRetail].[CustomerID].&amp;[17589]"/>
            <x15:cachedUniqueName index="3860" name="[OnlineRetail].[CustomerID].&amp;[17590]"/>
            <x15:cachedUniqueName index="3861" name="[OnlineRetail].[CustomerID].&amp;[17591]"/>
            <x15:cachedUniqueName index="3862" name="[OnlineRetail].[CustomerID].&amp;[17593]"/>
            <x15:cachedUniqueName index="3863" name="[OnlineRetail].[CustomerID].&amp;[17594]"/>
            <x15:cachedUniqueName index="3864" name="[OnlineRetail].[CustomerID].&amp;[17595]"/>
            <x15:cachedUniqueName index="3865" name="[OnlineRetail].[CustomerID].&amp;[17596]"/>
            <x15:cachedUniqueName index="3866" name="[OnlineRetail].[CustomerID].&amp;[17597]"/>
            <x15:cachedUniqueName index="3867" name="[OnlineRetail].[CustomerID].&amp;[17600]"/>
            <x15:cachedUniqueName index="3868" name="[OnlineRetail].[CustomerID].&amp;[17601]"/>
            <x15:cachedUniqueName index="3869" name="[OnlineRetail].[CustomerID].&amp;[17602]"/>
            <x15:cachedUniqueName index="3870" name="[OnlineRetail].[CustomerID].&amp;[17603]"/>
            <x15:cachedUniqueName index="3871" name="[OnlineRetail].[CustomerID].&amp;[17604]"/>
            <x15:cachedUniqueName index="3872" name="[OnlineRetail].[CustomerID].&amp;[17608]"/>
            <x15:cachedUniqueName index="3873" name="[OnlineRetail].[CustomerID].&amp;[17609]"/>
            <x15:cachedUniqueName index="3874" name="[OnlineRetail].[CustomerID].&amp;[17611]"/>
            <x15:cachedUniqueName index="3875" name="[OnlineRetail].[CustomerID].&amp;[17612]"/>
            <x15:cachedUniqueName index="3876" name="[OnlineRetail].[CustomerID].&amp;[17613]"/>
            <x15:cachedUniqueName index="3877" name="[OnlineRetail].[CustomerID].&amp;[17614]"/>
            <x15:cachedUniqueName index="3878" name="[OnlineRetail].[CustomerID].&amp;[17615]"/>
            <x15:cachedUniqueName index="3879" name="[OnlineRetail].[CustomerID].&amp;[17616]"/>
            <x15:cachedUniqueName index="3880" name="[OnlineRetail].[CustomerID].&amp;[17618]"/>
            <x15:cachedUniqueName index="3881" name="[OnlineRetail].[CustomerID].&amp;[17619]"/>
            <x15:cachedUniqueName index="3882" name="[OnlineRetail].[CustomerID].&amp;[17620]"/>
            <x15:cachedUniqueName index="3883" name="[OnlineRetail].[CustomerID].&amp;[17621]"/>
            <x15:cachedUniqueName index="3884" name="[OnlineRetail].[CustomerID].&amp;[17623]"/>
            <x15:cachedUniqueName index="3885" name="[OnlineRetail].[CustomerID].&amp;[17624]"/>
            <x15:cachedUniqueName index="3886" name="[OnlineRetail].[CustomerID].&amp;[17625]"/>
            <x15:cachedUniqueName index="3887" name="[OnlineRetail].[CustomerID].&amp;[17628]"/>
            <x15:cachedUniqueName index="3888" name="[OnlineRetail].[CustomerID].&amp;[17629]"/>
            <x15:cachedUniqueName index="3889" name="[OnlineRetail].[CustomerID].&amp;[17630]"/>
            <x15:cachedUniqueName index="3890" name="[OnlineRetail].[CustomerID].&amp;[17631]"/>
            <x15:cachedUniqueName index="3891" name="[OnlineRetail].[CustomerID].&amp;[17633]"/>
            <x15:cachedUniqueName index="3892" name="[OnlineRetail].[CustomerID].&amp;[17634]"/>
            <x15:cachedUniqueName index="3893" name="[OnlineRetail].[CustomerID].&amp;[17636]"/>
            <x15:cachedUniqueName index="3894" name="[OnlineRetail].[CustomerID].&amp;[17637]"/>
            <x15:cachedUniqueName index="3895" name="[OnlineRetail].[CustomerID].&amp;[17639]"/>
            <x15:cachedUniqueName index="3896" name="[OnlineRetail].[CustomerID].&amp;[17640]"/>
            <x15:cachedUniqueName index="3897" name="[OnlineRetail].[CustomerID].&amp;[17642]"/>
            <x15:cachedUniqueName index="3898" name="[OnlineRetail].[CustomerID].&amp;[17643]"/>
            <x15:cachedUniqueName index="3899" name="[OnlineRetail].[CustomerID].&amp;[17644]"/>
            <x15:cachedUniqueName index="3900" name="[OnlineRetail].[CustomerID].&amp;[17646]"/>
            <x15:cachedUniqueName index="3901" name="[OnlineRetail].[CustomerID].&amp;[17647]"/>
            <x15:cachedUniqueName index="3902" name="[OnlineRetail].[CustomerID].&amp;[17648]"/>
            <x15:cachedUniqueName index="3903" name="[OnlineRetail].[CustomerID].&amp;[17649]"/>
            <x15:cachedUniqueName index="3904" name="[OnlineRetail].[CustomerID].&amp;[17650]"/>
            <x15:cachedUniqueName index="3905" name="[OnlineRetail].[CustomerID].&amp;[17651]"/>
            <x15:cachedUniqueName index="3906" name="[OnlineRetail].[CustomerID].&amp;[17652]"/>
            <x15:cachedUniqueName index="3907" name="[OnlineRetail].[CustomerID].&amp;[17653]"/>
            <x15:cachedUniqueName index="3908" name="[OnlineRetail].[CustomerID].&amp;[17654]"/>
            <x15:cachedUniqueName index="3909" name="[OnlineRetail].[CustomerID].&amp;[17655]"/>
            <x15:cachedUniqueName index="3910" name="[OnlineRetail].[CustomerID].&amp;[17656]"/>
            <x15:cachedUniqueName index="3911" name="[OnlineRetail].[CustomerID].&amp;[17658]"/>
            <x15:cachedUniqueName index="3912" name="[OnlineRetail].[CustomerID].&amp;[17659]"/>
            <x15:cachedUniqueName index="3913" name="[OnlineRetail].[CustomerID].&amp;[17660]"/>
            <x15:cachedUniqueName index="3914" name="[OnlineRetail].[CustomerID].&amp;[17663]"/>
            <x15:cachedUniqueName index="3915" name="[OnlineRetail].[CustomerID].&amp;[17664]"/>
            <x15:cachedUniqueName index="3916" name="[OnlineRetail].[CustomerID].&amp;[17666]"/>
            <x15:cachedUniqueName index="3917" name="[OnlineRetail].[CustomerID].&amp;[17667]"/>
            <x15:cachedUniqueName index="3918" name="[OnlineRetail].[CustomerID].&amp;[17668]"/>
            <x15:cachedUniqueName index="3919" name="[OnlineRetail].[CustomerID].&amp;[17669]"/>
            <x15:cachedUniqueName index="3920" name="[OnlineRetail].[CustomerID].&amp;[17670]"/>
            <x15:cachedUniqueName index="3921" name="[OnlineRetail].[CustomerID].&amp;[17671]"/>
            <x15:cachedUniqueName index="3922" name="[OnlineRetail].[CustomerID].&amp;[17672]"/>
            <x15:cachedUniqueName index="3923" name="[OnlineRetail].[CustomerID].&amp;[17673]"/>
            <x15:cachedUniqueName index="3924" name="[OnlineRetail].[CustomerID].&amp;[17674]"/>
            <x15:cachedUniqueName index="3925" name="[OnlineRetail].[CustomerID].&amp;[17675]"/>
            <x15:cachedUniqueName index="3926" name="[OnlineRetail].[CustomerID].&amp;[17676]"/>
            <x15:cachedUniqueName index="3927" name="[OnlineRetail].[CustomerID].&amp;[17677]"/>
            <x15:cachedUniqueName index="3928" name="[OnlineRetail].[CustomerID].&amp;[17678]"/>
            <x15:cachedUniqueName index="3929" name="[OnlineRetail].[CustomerID].&amp;[17679]"/>
            <x15:cachedUniqueName index="3930" name="[OnlineRetail].[CustomerID].&amp;[17680]"/>
            <x15:cachedUniqueName index="3931" name="[OnlineRetail].[CustomerID].&amp;[17682]"/>
            <x15:cachedUniqueName index="3932" name="[OnlineRetail].[CustomerID].&amp;[17684]"/>
            <x15:cachedUniqueName index="3933" name="[OnlineRetail].[CustomerID].&amp;[17685]"/>
            <x15:cachedUniqueName index="3934" name="[OnlineRetail].[CustomerID].&amp;[17686]"/>
            <x15:cachedUniqueName index="3935" name="[OnlineRetail].[CustomerID].&amp;[17690]"/>
            <x15:cachedUniqueName index="3936" name="[OnlineRetail].[CustomerID].&amp;[17691]"/>
            <x15:cachedUniqueName index="3937" name="[OnlineRetail].[CustomerID].&amp;[17692]"/>
            <x15:cachedUniqueName index="3938" name="[OnlineRetail].[CustomerID].&amp;[17693]"/>
            <x15:cachedUniqueName index="3939" name="[OnlineRetail].[CustomerID].&amp;[17694]"/>
            <x15:cachedUniqueName index="3940" name="[OnlineRetail].[CustomerID].&amp;[17695]"/>
            <x15:cachedUniqueName index="3941" name="[OnlineRetail].[CustomerID].&amp;[17696]"/>
            <x15:cachedUniqueName index="3942" name="[OnlineRetail].[CustomerID].&amp;[17697]"/>
            <x15:cachedUniqueName index="3943" name="[OnlineRetail].[CustomerID].&amp;[17698]"/>
            <x15:cachedUniqueName index="3944" name="[OnlineRetail].[CustomerID].&amp;[17700]"/>
            <x15:cachedUniqueName index="3945" name="[OnlineRetail].[CustomerID].&amp;[17701]"/>
            <x15:cachedUniqueName index="3946" name="[OnlineRetail].[CustomerID].&amp;[17702]"/>
            <x15:cachedUniqueName index="3947" name="[OnlineRetail].[CustomerID].&amp;[17703]"/>
            <x15:cachedUniqueName index="3948" name="[OnlineRetail].[CustomerID].&amp;[17704]"/>
            <x15:cachedUniqueName index="3949" name="[OnlineRetail].[CustomerID].&amp;[17705]"/>
            <x15:cachedUniqueName index="3950" name="[OnlineRetail].[CustomerID].&amp;[17706]"/>
            <x15:cachedUniqueName index="3951" name="[OnlineRetail].[CustomerID].&amp;[17707]"/>
            <x15:cachedUniqueName index="3952" name="[OnlineRetail].[CustomerID].&amp;[17708]"/>
            <x15:cachedUniqueName index="3953" name="[OnlineRetail].[CustomerID].&amp;[17709]"/>
            <x15:cachedUniqueName index="3954" name="[OnlineRetail].[CustomerID].&amp;[17711]"/>
            <x15:cachedUniqueName index="3955" name="[OnlineRetail].[CustomerID].&amp;[17712]"/>
            <x15:cachedUniqueName index="3956" name="[OnlineRetail].[CustomerID].&amp;[17714]"/>
            <x15:cachedUniqueName index="3957" name="[OnlineRetail].[CustomerID].&amp;[17715]"/>
            <x15:cachedUniqueName index="3958" name="[OnlineRetail].[CustomerID].&amp;[17716]"/>
            <x15:cachedUniqueName index="3959" name="[OnlineRetail].[CustomerID].&amp;[17718]"/>
            <x15:cachedUniqueName index="3960" name="[OnlineRetail].[CustomerID].&amp;[17719]"/>
            <x15:cachedUniqueName index="3961" name="[OnlineRetail].[CustomerID].&amp;[17720]"/>
            <x15:cachedUniqueName index="3962" name="[OnlineRetail].[CustomerID].&amp;[17722]"/>
            <x15:cachedUniqueName index="3963" name="[OnlineRetail].[CustomerID].&amp;[17723]"/>
            <x15:cachedUniqueName index="3964" name="[OnlineRetail].[CustomerID].&amp;[17724]"/>
            <x15:cachedUniqueName index="3965" name="[OnlineRetail].[CustomerID].&amp;[17725]"/>
            <x15:cachedUniqueName index="3966" name="[OnlineRetail].[CustomerID].&amp;[17727]"/>
            <x15:cachedUniqueName index="3967" name="[OnlineRetail].[CustomerID].&amp;[17728]"/>
            <x15:cachedUniqueName index="3968" name="[OnlineRetail].[CustomerID].&amp;[17730]"/>
            <x15:cachedUniqueName index="3969" name="[OnlineRetail].[CustomerID].&amp;[17731]"/>
            <x15:cachedUniqueName index="3970" name="[OnlineRetail].[CustomerID].&amp;[17732]"/>
            <x15:cachedUniqueName index="3971" name="[OnlineRetail].[CustomerID].&amp;[17733]"/>
            <x15:cachedUniqueName index="3972" name="[OnlineRetail].[CustomerID].&amp;[17734]"/>
            <x15:cachedUniqueName index="3973" name="[OnlineRetail].[CustomerID].&amp;[17735]"/>
            <x15:cachedUniqueName index="3974" name="[OnlineRetail].[CustomerID].&amp;[17736]"/>
            <x15:cachedUniqueName index="3975" name="[OnlineRetail].[CustomerID].&amp;[17737]"/>
            <x15:cachedUniqueName index="3976" name="[OnlineRetail].[CustomerID].&amp;[17738]"/>
            <x15:cachedUniqueName index="3977" name="[OnlineRetail].[CustomerID].&amp;[17739]"/>
            <x15:cachedUniqueName index="3978" name="[OnlineRetail].[CustomerID].&amp;[17742]"/>
            <x15:cachedUniqueName index="3979" name="[OnlineRetail].[CustomerID].&amp;[17744]"/>
            <x15:cachedUniqueName index="3980" name="[OnlineRetail].[CustomerID].&amp;[17746]"/>
            <x15:cachedUniqueName index="3981" name="[OnlineRetail].[CustomerID].&amp;[17747]"/>
            <x15:cachedUniqueName index="3982" name="[OnlineRetail].[CustomerID].&amp;[17749]"/>
            <x15:cachedUniqueName index="3983" name="[OnlineRetail].[CustomerID].&amp;[17750]"/>
            <x15:cachedUniqueName index="3984" name="[OnlineRetail].[CustomerID].&amp;[17752]"/>
            <x15:cachedUniqueName index="3985" name="[OnlineRetail].[CustomerID].&amp;[17754]"/>
            <x15:cachedUniqueName index="3986" name="[OnlineRetail].[CustomerID].&amp;[17757]"/>
            <x15:cachedUniqueName index="3987" name="[OnlineRetail].[CustomerID].&amp;[17758]"/>
            <x15:cachedUniqueName index="3988" name="[OnlineRetail].[CustomerID].&amp;[17759]"/>
            <x15:cachedUniqueName index="3989" name="[OnlineRetail].[CustomerID].&amp;[17760]"/>
            <x15:cachedUniqueName index="3990" name="[OnlineRetail].[CustomerID].&amp;[17761]"/>
            <x15:cachedUniqueName index="3991" name="[OnlineRetail].[CustomerID].&amp;[17763]"/>
            <x15:cachedUniqueName index="3992" name="[OnlineRetail].[CustomerID].&amp;[17764]"/>
            <x15:cachedUniqueName index="3993" name="[OnlineRetail].[CustomerID].&amp;[17765]"/>
            <x15:cachedUniqueName index="3994" name="[OnlineRetail].[CustomerID].&amp;[17767]"/>
            <x15:cachedUniqueName index="3995" name="[OnlineRetail].[CustomerID].&amp;[17768]"/>
            <x15:cachedUniqueName index="3996" name="[OnlineRetail].[CustomerID].&amp;[17769]"/>
            <x15:cachedUniqueName index="3997" name="[OnlineRetail].[CustomerID].&amp;[17770]"/>
            <x15:cachedUniqueName index="3998" name="[OnlineRetail].[CustomerID].&amp;[17771]"/>
            <x15:cachedUniqueName index="3999" name="[OnlineRetail].[CustomerID].&amp;[17772]"/>
            <x15:cachedUniqueName index="4000" name="[OnlineRetail].[CustomerID].&amp;[17774]"/>
            <x15:cachedUniqueName index="4001" name="[OnlineRetail].[CustomerID].&amp;[17775]"/>
            <x15:cachedUniqueName index="4002" name="[OnlineRetail].[CustomerID].&amp;[17777]"/>
            <x15:cachedUniqueName index="4003" name="[OnlineRetail].[CustomerID].&amp;[17779]"/>
            <x15:cachedUniqueName index="4004" name="[OnlineRetail].[CustomerID].&amp;[17781]"/>
            <x15:cachedUniqueName index="4005" name="[OnlineRetail].[CustomerID].&amp;[17783]"/>
            <x15:cachedUniqueName index="4006" name="[OnlineRetail].[CustomerID].&amp;[17785]"/>
            <x15:cachedUniqueName index="4007" name="[OnlineRetail].[CustomerID].&amp;[17786]"/>
            <x15:cachedUniqueName index="4008" name="[OnlineRetail].[CustomerID].&amp;[17787]"/>
            <x15:cachedUniqueName index="4009" name="[OnlineRetail].[CustomerID].&amp;[17788]"/>
            <x15:cachedUniqueName index="4010" name="[OnlineRetail].[CustomerID].&amp;[17789]"/>
            <x15:cachedUniqueName index="4011" name="[OnlineRetail].[CustomerID].&amp;[17790]"/>
            <x15:cachedUniqueName index="4012" name="[OnlineRetail].[CustomerID].&amp;[17791]"/>
            <x15:cachedUniqueName index="4013" name="[OnlineRetail].[CustomerID].&amp;[17793]"/>
            <x15:cachedUniqueName index="4014" name="[OnlineRetail].[CustomerID].&amp;[17795]"/>
            <x15:cachedUniqueName index="4015" name="[OnlineRetail].[CustomerID].&amp;[17796]"/>
            <x15:cachedUniqueName index="4016" name="[OnlineRetail].[CustomerID].&amp;[17797]"/>
            <x15:cachedUniqueName index="4017" name="[OnlineRetail].[CustomerID].&amp;[17799]"/>
            <x15:cachedUniqueName index="4018" name="[OnlineRetail].[CustomerID].&amp;[17800]"/>
            <x15:cachedUniqueName index="4019" name="[OnlineRetail].[CustomerID].&amp;[17802]"/>
            <x15:cachedUniqueName index="4020" name="[OnlineRetail].[CustomerID].&amp;[17805]"/>
            <x15:cachedUniqueName index="4021" name="[OnlineRetail].[CustomerID].&amp;[17806]"/>
            <x15:cachedUniqueName index="4022" name="[OnlineRetail].[CustomerID].&amp;[17809]"/>
            <x15:cachedUniqueName index="4023" name="[OnlineRetail].[CustomerID].&amp;[17811]"/>
            <x15:cachedUniqueName index="4024" name="[OnlineRetail].[CustomerID].&amp;[17812]"/>
            <x15:cachedUniqueName index="4025" name="[OnlineRetail].[CustomerID].&amp;[17813]"/>
            <x15:cachedUniqueName index="4026" name="[OnlineRetail].[CustomerID].&amp;[17816]"/>
            <x15:cachedUniqueName index="4027" name="[OnlineRetail].[CustomerID].&amp;[17817]"/>
            <x15:cachedUniqueName index="4028" name="[OnlineRetail].[CustomerID].&amp;[17819]"/>
            <x15:cachedUniqueName index="4029" name="[OnlineRetail].[CustomerID].&amp;[17820]"/>
            <x15:cachedUniqueName index="4030" name="[OnlineRetail].[CustomerID].&amp;[17824]"/>
            <x15:cachedUniqueName index="4031" name="[OnlineRetail].[CustomerID].&amp;[17827]"/>
            <x15:cachedUniqueName index="4032" name="[OnlineRetail].[CustomerID].&amp;[17828]"/>
            <x15:cachedUniqueName index="4033" name="[OnlineRetail].[CustomerID].&amp;[17829]"/>
            <x15:cachedUniqueName index="4034" name="[OnlineRetail].[CustomerID].&amp;[17830]"/>
            <x15:cachedUniqueName index="4035" name="[OnlineRetail].[CustomerID].&amp;[17831]"/>
            <x15:cachedUniqueName index="4036" name="[OnlineRetail].[CustomerID].&amp;[17832]"/>
            <x15:cachedUniqueName index="4037" name="[OnlineRetail].[CustomerID].&amp;[17835]"/>
            <x15:cachedUniqueName index="4038" name="[OnlineRetail].[CustomerID].&amp;[17836]"/>
            <x15:cachedUniqueName index="4039" name="[OnlineRetail].[CustomerID].&amp;[17837]"/>
            <x15:cachedUniqueName index="4040" name="[OnlineRetail].[CustomerID].&amp;[17838]"/>
            <x15:cachedUniqueName index="4041" name="[OnlineRetail].[CustomerID].&amp;[17839]"/>
            <x15:cachedUniqueName index="4042" name="[OnlineRetail].[CustomerID].&amp;[17841]"/>
            <x15:cachedUniqueName index="4043" name="[OnlineRetail].[CustomerID].&amp;[17843]"/>
            <x15:cachedUniqueName index="4044" name="[OnlineRetail].[CustomerID].&amp;[17844]"/>
            <x15:cachedUniqueName index="4045" name="[OnlineRetail].[CustomerID].&amp;[17846]"/>
            <x15:cachedUniqueName index="4046" name="[OnlineRetail].[CustomerID].&amp;[17848]"/>
            <x15:cachedUniqueName index="4047" name="[OnlineRetail].[CustomerID].&amp;[17849]"/>
            <x15:cachedUniqueName index="4048" name="[OnlineRetail].[CustomerID].&amp;[17850]"/>
            <x15:cachedUniqueName index="4049" name="[OnlineRetail].[CustomerID].&amp;[17852]"/>
            <x15:cachedUniqueName index="4050" name="[OnlineRetail].[CustomerID].&amp;[17854]"/>
            <x15:cachedUniqueName index="4051" name="[OnlineRetail].[CustomerID].&amp;[17855]"/>
            <x15:cachedUniqueName index="4052" name="[OnlineRetail].[CustomerID].&amp;[17856]"/>
            <x15:cachedUniqueName index="4053" name="[OnlineRetail].[CustomerID].&amp;[17857]"/>
            <x15:cachedUniqueName index="4054" name="[OnlineRetail].[CustomerID].&amp;[17858]"/>
            <x15:cachedUniqueName index="4055" name="[OnlineRetail].[CustomerID].&amp;[17859]"/>
            <x15:cachedUniqueName index="4056" name="[OnlineRetail].[CustomerID].&amp;[17860]"/>
            <x15:cachedUniqueName index="4057" name="[OnlineRetail].[CustomerID].&amp;[17861]"/>
            <x15:cachedUniqueName index="4058" name="[OnlineRetail].[CustomerID].&amp;[17862]"/>
            <x15:cachedUniqueName index="4059" name="[OnlineRetail].[CustomerID].&amp;[17863]"/>
            <x15:cachedUniqueName index="4060" name="[OnlineRetail].[CustomerID].&amp;[17864]"/>
            <x15:cachedUniqueName index="4061" name="[OnlineRetail].[CustomerID].&amp;[17865]"/>
            <x15:cachedUniqueName index="4062" name="[OnlineRetail].[CustomerID].&amp;[17866]"/>
            <x15:cachedUniqueName index="4063" name="[OnlineRetail].[CustomerID].&amp;[17867]"/>
            <x15:cachedUniqueName index="4064" name="[OnlineRetail].[CustomerID].&amp;[17869]"/>
            <x15:cachedUniqueName index="4065" name="[OnlineRetail].[CustomerID].&amp;[17870]"/>
            <x15:cachedUniqueName index="4066" name="[OnlineRetail].[CustomerID].&amp;[17871]"/>
            <x15:cachedUniqueName index="4067" name="[OnlineRetail].[CustomerID].&amp;[17873]"/>
            <x15:cachedUniqueName index="4068" name="[OnlineRetail].[CustomerID].&amp;[17874]"/>
            <x15:cachedUniqueName index="4069" name="[OnlineRetail].[CustomerID].&amp;[17877]"/>
            <x15:cachedUniqueName index="4070" name="[OnlineRetail].[CustomerID].&amp;[17878]"/>
            <x15:cachedUniqueName index="4071" name="[OnlineRetail].[CustomerID].&amp;[17879]"/>
            <x15:cachedUniqueName index="4072" name="[OnlineRetail].[CustomerID].&amp;[17880]"/>
            <x15:cachedUniqueName index="4073" name="[OnlineRetail].[CustomerID].&amp;[17881]"/>
            <x15:cachedUniqueName index="4074" name="[OnlineRetail].[CustomerID].&amp;[17883]"/>
            <x15:cachedUniqueName index="4075" name="[OnlineRetail].[CustomerID].&amp;[17884]"/>
            <x15:cachedUniqueName index="4076" name="[OnlineRetail].[CustomerID].&amp;[17885]"/>
            <x15:cachedUniqueName index="4077" name="[OnlineRetail].[CustomerID].&amp;[17886]"/>
            <x15:cachedUniqueName index="4078" name="[OnlineRetail].[CustomerID].&amp;[17887]"/>
            <x15:cachedUniqueName index="4079" name="[OnlineRetail].[CustomerID].&amp;[17888]"/>
            <x15:cachedUniqueName index="4080" name="[OnlineRetail].[CustomerID].&amp;[17889]"/>
            <x15:cachedUniqueName index="4081" name="[OnlineRetail].[CustomerID].&amp;[17890]"/>
            <x15:cachedUniqueName index="4082" name="[OnlineRetail].[CustomerID].&amp;[17891]"/>
            <x15:cachedUniqueName index="4083" name="[OnlineRetail].[CustomerID].&amp;[17892]"/>
            <x15:cachedUniqueName index="4084" name="[OnlineRetail].[CustomerID].&amp;[17893]"/>
            <x15:cachedUniqueName index="4085" name="[OnlineRetail].[CustomerID].&amp;[17894]"/>
            <x15:cachedUniqueName index="4086" name="[OnlineRetail].[CustomerID].&amp;[17895]"/>
            <x15:cachedUniqueName index="4087" name="[OnlineRetail].[CustomerID].&amp;[17896]"/>
            <x15:cachedUniqueName index="4088" name="[OnlineRetail].[CustomerID].&amp;[17897]"/>
            <x15:cachedUniqueName index="4089" name="[OnlineRetail].[CustomerID].&amp;[17898]"/>
            <x15:cachedUniqueName index="4090" name="[OnlineRetail].[CustomerID].&amp;[17899]"/>
            <x15:cachedUniqueName index="4091" name="[OnlineRetail].[CustomerID].&amp;[17900]"/>
            <x15:cachedUniqueName index="4092" name="[OnlineRetail].[CustomerID].&amp;[17901]"/>
            <x15:cachedUniqueName index="4093" name="[OnlineRetail].[CustomerID].&amp;[17904]"/>
            <x15:cachedUniqueName index="4094" name="[OnlineRetail].[CustomerID].&amp;[17905]"/>
            <x15:cachedUniqueName index="4095" name="[OnlineRetail].[CustomerID].&amp;[17906]"/>
            <x15:cachedUniqueName index="4096" name="[OnlineRetail].[CustomerID].&amp;[17908]"/>
            <x15:cachedUniqueName index="4097" name="[OnlineRetail].[CustomerID].&amp;[17911]"/>
            <x15:cachedUniqueName index="4098" name="[OnlineRetail].[CustomerID].&amp;[17912]"/>
            <x15:cachedUniqueName index="4099" name="[OnlineRetail].[CustomerID].&amp;[17913]"/>
            <x15:cachedUniqueName index="4100" name="[OnlineRetail].[CustomerID].&amp;[17914]"/>
            <x15:cachedUniqueName index="4101" name="[OnlineRetail].[CustomerID].&amp;[17917]"/>
            <x15:cachedUniqueName index="4102" name="[OnlineRetail].[CustomerID].&amp;[17919]"/>
            <x15:cachedUniqueName index="4103" name="[OnlineRetail].[CustomerID].&amp;[17920]"/>
            <x15:cachedUniqueName index="4104" name="[OnlineRetail].[CustomerID].&amp;[17921]"/>
            <x15:cachedUniqueName index="4105" name="[OnlineRetail].[CustomerID].&amp;[17923]"/>
            <x15:cachedUniqueName index="4106" name="[OnlineRetail].[CustomerID].&amp;[17924]"/>
            <x15:cachedUniqueName index="4107" name="[OnlineRetail].[CustomerID].&amp;[17925]"/>
            <x15:cachedUniqueName index="4108" name="[OnlineRetail].[CustomerID].&amp;[17926]"/>
            <x15:cachedUniqueName index="4109" name="[OnlineRetail].[CustomerID].&amp;[17928]"/>
            <x15:cachedUniqueName index="4110" name="[OnlineRetail].[CustomerID].&amp;[17929]"/>
            <x15:cachedUniqueName index="4111" name="[OnlineRetail].[CustomerID].&amp;[17930]"/>
            <x15:cachedUniqueName index="4112" name="[OnlineRetail].[CustomerID].&amp;[17931]"/>
            <x15:cachedUniqueName index="4113" name="[OnlineRetail].[CustomerID].&amp;[17932]"/>
            <x15:cachedUniqueName index="4114" name="[OnlineRetail].[CustomerID].&amp;[17934]"/>
            <x15:cachedUniqueName index="4115" name="[OnlineRetail].[CustomerID].&amp;[17935]"/>
            <x15:cachedUniqueName index="4116" name="[OnlineRetail].[CustomerID].&amp;[17936]"/>
            <x15:cachedUniqueName index="4117" name="[OnlineRetail].[CustomerID].&amp;[17937]"/>
            <x15:cachedUniqueName index="4118" name="[OnlineRetail].[CustomerID].&amp;[17939]"/>
            <x15:cachedUniqueName index="4119" name="[OnlineRetail].[CustomerID].&amp;[17940]"/>
            <x15:cachedUniqueName index="4120" name="[OnlineRetail].[CustomerID].&amp;[17941]"/>
            <x15:cachedUniqueName index="4121" name="[OnlineRetail].[CustomerID].&amp;[17942]"/>
            <x15:cachedUniqueName index="4122" name="[OnlineRetail].[CustomerID].&amp;[17946]"/>
            <x15:cachedUniqueName index="4123" name="[OnlineRetail].[CustomerID].&amp;[17947]"/>
            <x15:cachedUniqueName index="4124" name="[OnlineRetail].[CustomerID].&amp;[17948]"/>
            <x15:cachedUniqueName index="4125" name="[OnlineRetail].[CustomerID].&amp;[17949]"/>
            <x15:cachedUniqueName index="4126" name="[OnlineRetail].[CustomerID].&amp;[17950]"/>
            <x15:cachedUniqueName index="4127" name="[OnlineRetail].[CustomerID].&amp;[17951]"/>
            <x15:cachedUniqueName index="4128" name="[OnlineRetail].[CustomerID].&amp;[17954]"/>
            <x15:cachedUniqueName index="4129" name="[OnlineRetail].[CustomerID].&amp;[17955]"/>
            <x15:cachedUniqueName index="4130" name="[OnlineRetail].[CustomerID].&amp;[17956]"/>
            <x15:cachedUniqueName index="4131" name="[OnlineRetail].[CustomerID].&amp;[17957]"/>
            <x15:cachedUniqueName index="4132" name="[OnlineRetail].[CustomerID].&amp;[17958]"/>
            <x15:cachedUniqueName index="4133" name="[OnlineRetail].[CustomerID].&amp;[17960]"/>
            <x15:cachedUniqueName index="4134" name="[OnlineRetail].[CustomerID].&amp;[17961]"/>
            <x15:cachedUniqueName index="4135" name="[OnlineRetail].[CustomerID].&amp;[17962]"/>
            <x15:cachedUniqueName index="4136" name="[OnlineRetail].[CustomerID].&amp;[17964]"/>
            <x15:cachedUniqueName index="4137" name="[OnlineRetail].[CustomerID].&amp;[17965]"/>
            <x15:cachedUniqueName index="4138" name="[OnlineRetail].[CustomerID].&amp;[17966]"/>
            <x15:cachedUniqueName index="4139" name="[OnlineRetail].[CustomerID].&amp;[17967]"/>
            <x15:cachedUniqueName index="4140" name="[OnlineRetail].[CustomerID].&amp;[17968]"/>
            <x15:cachedUniqueName index="4141" name="[OnlineRetail].[CustomerID].&amp;[17969]"/>
            <x15:cachedUniqueName index="4142" name="[OnlineRetail].[CustomerID].&amp;[17970]"/>
            <x15:cachedUniqueName index="4143" name="[OnlineRetail].[CustomerID].&amp;[17972]"/>
            <x15:cachedUniqueName index="4144" name="[OnlineRetail].[CustomerID].&amp;[17973]"/>
            <x15:cachedUniqueName index="4145" name="[OnlineRetail].[CustomerID].&amp;[17974]"/>
            <x15:cachedUniqueName index="4146" name="[OnlineRetail].[CustomerID].&amp;[17975]"/>
            <x15:cachedUniqueName index="4147" name="[OnlineRetail].[CustomerID].&amp;[17976]"/>
            <x15:cachedUniqueName index="4148" name="[OnlineRetail].[CustomerID].&amp;[17977]"/>
            <x15:cachedUniqueName index="4149" name="[OnlineRetail].[CustomerID].&amp;[17978]"/>
            <x15:cachedUniqueName index="4150" name="[OnlineRetail].[CustomerID].&amp;[17979]"/>
            <x15:cachedUniqueName index="4151" name="[OnlineRetail].[CustomerID].&amp;[17980]"/>
            <x15:cachedUniqueName index="4152" name="[OnlineRetail].[CustomerID].&amp;[17984]"/>
            <x15:cachedUniqueName index="4153" name="[OnlineRetail].[CustomerID].&amp;[17985]"/>
            <x15:cachedUniqueName index="4154" name="[OnlineRetail].[CustomerID].&amp;[17986]"/>
            <x15:cachedUniqueName index="4155" name="[OnlineRetail].[CustomerID].&amp;[17987]"/>
            <x15:cachedUniqueName index="4156" name="[OnlineRetail].[CustomerID].&amp;[17988]"/>
            <x15:cachedUniqueName index="4157" name="[OnlineRetail].[CustomerID].&amp;[17990]"/>
            <x15:cachedUniqueName index="4158" name="[OnlineRetail].[CustomerID].&amp;[17991]"/>
            <x15:cachedUniqueName index="4159" name="[OnlineRetail].[CustomerID].&amp;[17994]"/>
            <x15:cachedUniqueName index="4160" name="[OnlineRetail].[CustomerID].&amp;[17995]"/>
            <x15:cachedUniqueName index="4161" name="[OnlineRetail].[CustomerID].&amp;[17997]"/>
            <x15:cachedUniqueName index="4162" name="[OnlineRetail].[CustomerID].&amp;[17999]"/>
            <x15:cachedUniqueName index="4163" name="[OnlineRetail].[CustomerID].&amp;[18001]"/>
            <x15:cachedUniqueName index="4164" name="[OnlineRetail].[CustomerID].&amp;[18004]"/>
            <x15:cachedUniqueName index="4165" name="[OnlineRetail].[CustomerID].&amp;[18005]"/>
            <x15:cachedUniqueName index="4166" name="[OnlineRetail].[CustomerID].&amp;[18006]"/>
            <x15:cachedUniqueName index="4167" name="[OnlineRetail].[CustomerID].&amp;[18008]"/>
            <x15:cachedUniqueName index="4168" name="[OnlineRetail].[CustomerID].&amp;[18009]"/>
            <x15:cachedUniqueName index="4169" name="[OnlineRetail].[CustomerID].&amp;[18010]"/>
            <x15:cachedUniqueName index="4170" name="[OnlineRetail].[CustomerID].&amp;[18011]"/>
            <x15:cachedUniqueName index="4171" name="[OnlineRetail].[CustomerID].&amp;[18013]"/>
            <x15:cachedUniqueName index="4172" name="[OnlineRetail].[CustomerID].&amp;[18014]"/>
            <x15:cachedUniqueName index="4173" name="[OnlineRetail].[CustomerID].&amp;[18015]"/>
            <x15:cachedUniqueName index="4174" name="[OnlineRetail].[CustomerID].&amp;[18016]"/>
            <x15:cachedUniqueName index="4175" name="[OnlineRetail].[CustomerID].&amp;[18017]"/>
            <x15:cachedUniqueName index="4176" name="[OnlineRetail].[CustomerID].&amp;[18018]"/>
            <x15:cachedUniqueName index="4177" name="[OnlineRetail].[CustomerID].&amp;[18019]"/>
            <x15:cachedUniqueName index="4178" name="[OnlineRetail].[CustomerID].&amp;[18022]"/>
            <x15:cachedUniqueName index="4179" name="[OnlineRetail].[CustomerID].&amp;[18024]"/>
            <x15:cachedUniqueName index="4180" name="[OnlineRetail].[CustomerID].&amp;[18027]"/>
            <x15:cachedUniqueName index="4181" name="[OnlineRetail].[CustomerID].&amp;[18030]"/>
            <x15:cachedUniqueName index="4182" name="[OnlineRetail].[CustomerID].&amp;[18032]"/>
            <x15:cachedUniqueName index="4183" name="[OnlineRetail].[CustomerID].&amp;[18033]"/>
            <x15:cachedUniqueName index="4184" name="[OnlineRetail].[CustomerID].&amp;[18034]"/>
            <x15:cachedUniqueName index="4185" name="[OnlineRetail].[CustomerID].&amp;[18035]"/>
            <x15:cachedUniqueName index="4186" name="[OnlineRetail].[CustomerID].&amp;[18036]"/>
            <x15:cachedUniqueName index="4187" name="[OnlineRetail].[CustomerID].&amp;[18037]"/>
            <x15:cachedUniqueName index="4188" name="[OnlineRetail].[CustomerID].&amp;[18040]"/>
            <x15:cachedUniqueName index="4189" name="[OnlineRetail].[CustomerID].&amp;[18041]"/>
            <x15:cachedUniqueName index="4190" name="[OnlineRetail].[CustomerID].&amp;[18042]"/>
            <x15:cachedUniqueName index="4191" name="[OnlineRetail].[CustomerID].&amp;[18043]"/>
            <x15:cachedUniqueName index="4192" name="[OnlineRetail].[CustomerID].&amp;[18044]"/>
            <x15:cachedUniqueName index="4193" name="[OnlineRetail].[CustomerID].&amp;[18045]"/>
            <x15:cachedUniqueName index="4194" name="[OnlineRetail].[CustomerID].&amp;[18048]"/>
            <x15:cachedUniqueName index="4195" name="[OnlineRetail].[CustomerID].&amp;[18050]"/>
            <x15:cachedUniqueName index="4196" name="[OnlineRetail].[CustomerID].&amp;[18053]"/>
            <x15:cachedUniqueName index="4197" name="[OnlineRetail].[CustomerID].&amp;[18055]"/>
            <x15:cachedUniqueName index="4198" name="[OnlineRetail].[CustomerID].&amp;[18056]"/>
            <x15:cachedUniqueName index="4199" name="[OnlineRetail].[CustomerID].&amp;[18058]"/>
            <x15:cachedUniqueName index="4200" name="[OnlineRetail].[CustomerID].&amp;[18059]"/>
            <x15:cachedUniqueName index="4201" name="[OnlineRetail].[CustomerID].&amp;[18061]"/>
            <x15:cachedUniqueName index="4202" name="[OnlineRetail].[CustomerID].&amp;[18062]"/>
            <x15:cachedUniqueName index="4203" name="[OnlineRetail].[CustomerID].&amp;[18064]"/>
            <x15:cachedUniqueName index="4204" name="[OnlineRetail].[CustomerID].&amp;[18065]"/>
            <x15:cachedUniqueName index="4205" name="[OnlineRetail].[CustomerID].&amp;[18066]"/>
            <x15:cachedUniqueName index="4206" name="[OnlineRetail].[CustomerID].&amp;[18067]"/>
            <x15:cachedUniqueName index="4207" name="[OnlineRetail].[CustomerID].&amp;[18068]"/>
            <x15:cachedUniqueName index="4208" name="[OnlineRetail].[CustomerID].&amp;[18069]"/>
            <x15:cachedUniqueName index="4209" name="[OnlineRetail].[CustomerID].&amp;[18071]"/>
            <x15:cachedUniqueName index="4210" name="[OnlineRetail].[CustomerID].&amp;[18072]"/>
            <x15:cachedUniqueName index="4211" name="[OnlineRetail].[CustomerID].&amp;[18073]"/>
            <x15:cachedUniqueName index="4212" name="[OnlineRetail].[CustomerID].&amp;[18074]"/>
            <x15:cachedUniqueName index="4213" name="[OnlineRetail].[CustomerID].&amp;[18075]"/>
            <x15:cachedUniqueName index="4214" name="[OnlineRetail].[CustomerID].&amp;[18077]"/>
            <x15:cachedUniqueName index="4215" name="[OnlineRetail].[CustomerID].&amp;[18078]"/>
            <x15:cachedUniqueName index="4216" name="[OnlineRetail].[CustomerID].&amp;[18079]"/>
            <x15:cachedUniqueName index="4217" name="[OnlineRetail].[CustomerID].&amp;[18080]"/>
            <x15:cachedUniqueName index="4218" name="[OnlineRetail].[CustomerID].&amp;[18081]"/>
            <x15:cachedUniqueName index="4219" name="[OnlineRetail].[CustomerID].&amp;[18082]"/>
            <x15:cachedUniqueName index="4220" name="[OnlineRetail].[CustomerID].&amp;[18084]"/>
            <x15:cachedUniqueName index="4221" name="[OnlineRetail].[CustomerID].&amp;[18085]"/>
            <x15:cachedUniqueName index="4222" name="[OnlineRetail].[CustomerID].&amp;[18086]"/>
            <x15:cachedUniqueName index="4223" name="[OnlineRetail].[CustomerID].&amp;[18087]"/>
            <x15:cachedUniqueName index="4224" name="[OnlineRetail].[CustomerID].&amp;[18088]"/>
            <x15:cachedUniqueName index="4225" name="[OnlineRetail].[CustomerID].&amp;[18092]"/>
            <x15:cachedUniqueName index="4226" name="[OnlineRetail].[CustomerID].&amp;[18093]"/>
            <x15:cachedUniqueName index="4227" name="[OnlineRetail].[CustomerID].&amp;[18094]"/>
            <x15:cachedUniqueName index="4228" name="[OnlineRetail].[CustomerID].&amp;[18095]"/>
            <x15:cachedUniqueName index="4229" name="[OnlineRetail].[CustomerID].&amp;[18096]"/>
            <x15:cachedUniqueName index="4230" name="[OnlineRetail].[CustomerID].&amp;[18097]"/>
            <x15:cachedUniqueName index="4231" name="[OnlineRetail].[CustomerID].&amp;[18099]"/>
            <x15:cachedUniqueName index="4232" name="[OnlineRetail].[CustomerID].&amp;[18101]"/>
            <x15:cachedUniqueName index="4233" name="[OnlineRetail].[CustomerID].&amp;[18102]"/>
            <x15:cachedUniqueName index="4234" name="[OnlineRetail].[CustomerID].&amp;[18104]"/>
            <x15:cachedUniqueName index="4235" name="[OnlineRetail].[CustomerID].&amp;[18105]"/>
            <x15:cachedUniqueName index="4236" name="[OnlineRetail].[CustomerID].&amp;[18106]"/>
            <x15:cachedUniqueName index="4237" name="[OnlineRetail].[CustomerID].&amp;[18108]"/>
            <x15:cachedUniqueName index="4238" name="[OnlineRetail].[CustomerID].&amp;[18109]"/>
            <x15:cachedUniqueName index="4239" name="[OnlineRetail].[CustomerID].&amp;[18110]"/>
            <x15:cachedUniqueName index="4240" name="[OnlineRetail].[CustomerID].&amp;[18112]"/>
            <x15:cachedUniqueName index="4241" name="[OnlineRetail].[CustomerID].&amp;[18113]"/>
            <x15:cachedUniqueName index="4242" name="[OnlineRetail].[CustomerID].&amp;[18114]"/>
            <x15:cachedUniqueName index="4243" name="[OnlineRetail].[CustomerID].&amp;[18116]"/>
            <x15:cachedUniqueName index="4244" name="[OnlineRetail].[CustomerID].&amp;[18117]"/>
            <x15:cachedUniqueName index="4245" name="[OnlineRetail].[CustomerID].&amp;[18118]"/>
            <x15:cachedUniqueName index="4246" name="[OnlineRetail].[CustomerID].&amp;[18119]"/>
            <x15:cachedUniqueName index="4247" name="[OnlineRetail].[CustomerID].&amp;[18120]"/>
            <x15:cachedUniqueName index="4248" name="[OnlineRetail].[CustomerID].&amp;[18121]"/>
            <x15:cachedUniqueName index="4249" name="[OnlineRetail].[CustomerID].&amp;[18122]"/>
            <x15:cachedUniqueName index="4250" name="[OnlineRetail].[CustomerID].&amp;[18123]"/>
            <x15:cachedUniqueName index="4251" name="[OnlineRetail].[CustomerID].&amp;[18125]"/>
            <x15:cachedUniqueName index="4252" name="[OnlineRetail].[CustomerID].&amp;[18126]"/>
            <x15:cachedUniqueName index="4253" name="[OnlineRetail].[CustomerID].&amp;[18127]"/>
            <x15:cachedUniqueName index="4254" name="[OnlineRetail].[CustomerID].&amp;[18129]"/>
            <x15:cachedUniqueName index="4255" name="[OnlineRetail].[CustomerID].&amp;[18130]"/>
            <x15:cachedUniqueName index="4256" name="[OnlineRetail].[CustomerID].&amp;[18133]"/>
            <x15:cachedUniqueName index="4257" name="[OnlineRetail].[CustomerID].&amp;[18135]"/>
            <x15:cachedUniqueName index="4258" name="[OnlineRetail].[CustomerID].&amp;[18136]"/>
            <x15:cachedUniqueName index="4259" name="[OnlineRetail].[CustomerID].&amp;[18138]"/>
            <x15:cachedUniqueName index="4260" name="[OnlineRetail].[CustomerID].&amp;[18139]"/>
            <x15:cachedUniqueName index="4261" name="[OnlineRetail].[CustomerID].&amp;[18141]"/>
            <x15:cachedUniqueName index="4262" name="[OnlineRetail].[CustomerID].&amp;[18142]"/>
            <x15:cachedUniqueName index="4263" name="[OnlineRetail].[CustomerID].&amp;[18143]"/>
            <x15:cachedUniqueName index="4264" name="[OnlineRetail].[CustomerID].&amp;[18144]"/>
            <x15:cachedUniqueName index="4265" name="[OnlineRetail].[CustomerID].&amp;[18145]"/>
            <x15:cachedUniqueName index="4266" name="[OnlineRetail].[CustomerID].&amp;[18146]"/>
            <x15:cachedUniqueName index="4267" name="[OnlineRetail].[CustomerID].&amp;[18147]"/>
            <x15:cachedUniqueName index="4268" name="[OnlineRetail].[CustomerID].&amp;[18149]"/>
            <x15:cachedUniqueName index="4269" name="[OnlineRetail].[CustomerID].&amp;[18150]"/>
            <x15:cachedUniqueName index="4270" name="[OnlineRetail].[CustomerID].&amp;[18151]"/>
            <x15:cachedUniqueName index="4271" name="[OnlineRetail].[CustomerID].&amp;[18154]"/>
            <x15:cachedUniqueName index="4272" name="[OnlineRetail].[CustomerID].&amp;[18155]"/>
            <x15:cachedUniqueName index="4273" name="[OnlineRetail].[CustomerID].&amp;[18156]"/>
            <x15:cachedUniqueName index="4274" name="[OnlineRetail].[CustomerID].&amp;[18158]"/>
            <x15:cachedUniqueName index="4275" name="[OnlineRetail].[CustomerID].&amp;[18159]"/>
            <x15:cachedUniqueName index="4276" name="[OnlineRetail].[CustomerID].&amp;[18160]"/>
            <x15:cachedUniqueName index="4277" name="[OnlineRetail].[CustomerID].&amp;[18161]"/>
            <x15:cachedUniqueName index="4278" name="[OnlineRetail].[CustomerID].&amp;[18164]"/>
            <x15:cachedUniqueName index="4279" name="[OnlineRetail].[CustomerID].&amp;[18165]"/>
            <x15:cachedUniqueName index="4280" name="[OnlineRetail].[CustomerID].&amp;[18167]"/>
            <x15:cachedUniqueName index="4281" name="[OnlineRetail].[CustomerID].&amp;[18168]"/>
            <x15:cachedUniqueName index="4282" name="[OnlineRetail].[CustomerID].&amp;[18169]"/>
            <x15:cachedUniqueName index="4283" name="[OnlineRetail].[CustomerID].&amp;[18170]"/>
            <x15:cachedUniqueName index="4284" name="[OnlineRetail].[CustomerID].&amp;[18171]"/>
            <x15:cachedUniqueName index="4285" name="[OnlineRetail].[CustomerID].&amp;[18172]"/>
            <x15:cachedUniqueName index="4286" name="[OnlineRetail].[CustomerID].&amp;[18173]"/>
            <x15:cachedUniqueName index="4287" name="[OnlineRetail].[CustomerID].&amp;[18174]"/>
            <x15:cachedUniqueName index="4288" name="[OnlineRetail].[CustomerID].&amp;[18176]"/>
            <x15:cachedUniqueName index="4289" name="[OnlineRetail].[CustomerID].&amp;[18177]"/>
            <x15:cachedUniqueName index="4290" name="[OnlineRetail].[CustomerID].&amp;[18178]"/>
            <x15:cachedUniqueName index="4291" name="[OnlineRetail].[CustomerID].&amp;[18179]"/>
            <x15:cachedUniqueName index="4292" name="[OnlineRetail].[CustomerID].&amp;[18180]"/>
            <x15:cachedUniqueName index="4293" name="[OnlineRetail].[CustomerID].&amp;[18181]"/>
            <x15:cachedUniqueName index="4294" name="[OnlineRetail].[CustomerID].&amp;[18183]"/>
            <x15:cachedUniqueName index="4295" name="[OnlineRetail].[CustomerID].&amp;[18184]"/>
            <x15:cachedUniqueName index="4296" name="[OnlineRetail].[CustomerID].&amp;[18185]"/>
            <x15:cachedUniqueName index="4297" name="[OnlineRetail].[CustomerID].&amp;[18188]"/>
            <x15:cachedUniqueName index="4298" name="[OnlineRetail].[CustomerID].&amp;[18189]"/>
            <x15:cachedUniqueName index="4299" name="[OnlineRetail].[CustomerID].&amp;[18190]"/>
            <x15:cachedUniqueName index="4300" name="[OnlineRetail].[CustomerID].&amp;[18191]"/>
            <x15:cachedUniqueName index="4301" name="[OnlineRetail].[CustomerID].&amp;[18192]"/>
            <x15:cachedUniqueName index="4302" name="[OnlineRetail].[CustomerID].&amp;[18193]"/>
            <x15:cachedUniqueName index="4303" name="[OnlineRetail].[CustomerID].&amp;[18194]"/>
            <x15:cachedUniqueName index="4304" name="[OnlineRetail].[CustomerID].&amp;[18196]"/>
            <x15:cachedUniqueName index="4305" name="[OnlineRetail].[CustomerID].&amp;[18198]"/>
            <x15:cachedUniqueName index="4306" name="[OnlineRetail].[CustomerID].&amp;[18200]"/>
            <x15:cachedUniqueName index="4307" name="[OnlineRetail].[CustomerID].&amp;[18202]"/>
            <x15:cachedUniqueName index="4308" name="[OnlineRetail].[CustomerID].&amp;[18203]"/>
            <x15:cachedUniqueName index="4309" name="[OnlineRetail].[CustomerID].&amp;[18204]"/>
            <x15:cachedUniqueName index="4310" name="[OnlineRetail].[CustomerID].&amp;[18205]"/>
            <x15:cachedUniqueName index="4311" name="[OnlineRetail].[CustomerID].&amp;[18209]"/>
            <x15:cachedUniqueName index="4312" name="[OnlineRetail].[CustomerID].&amp;[18210]"/>
            <x15:cachedUniqueName index="4313" name="[OnlineRetail].[CustomerID].&amp;[18211]"/>
            <x15:cachedUniqueName index="4314" name="[OnlineRetail].[CustomerID].&amp;[18212]"/>
            <x15:cachedUniqueName index="4315" name="[OnlineRetail].[CustomerID].&amp;[18213]"/>
            <x15:cachedUniqueName index="4316" name="[OnlineRetail].[CustomerID].&amp;[18215]"/>
            <x15:cachedUniqueName index="4317" name="[OnlineRetail].[CustomerID].&amp;[18216]"/>
            <x15:cachedUniqueName index="4318" name="[OnlineRetail].[CustomerID].&amp;[18217]"/>
            <x15:cachedUniqueName index="4319" name="[OnlineRetail].[CustomerID].&amp;[18218]"/>
            <x15:cachedUniqueName index="4320" name="[OnlineRetail].[CustomerID].&amp;[18219]"/>
            <x15:cachedUniqueName index="4321" name="[OnlineRetail].[CustomerID].&amp;[18220]"/>
            <x15:cachedUniqueName index="4322" name="[OnlineRetail].[CustomerID].&amp;[18221]"/>
            <x15:cachedUniqueName index="4323" name="[OnlineRetail].[CustomerID].&amp;[18222]"/>
            <x15:cachedUniqueName index="4324" name="[OnlineRetail].[CustomerID].&amp;[18223]"/>
            <x15:cachedUniqueName index="4325" name="[OnlineRetail].[CustomerID].&amp;[18224]"/>
            <x15:cachedUniqueName index="4326" name="[OnlineRetail].[CustomerID].&amp;[18225]"/>
            <x15:cachedUniqueName index="4327" name="[OnlineRetail].[CustomerID].&amp;[18226]"/>
            <x15:cachedUniqueName index="4328" name="[OnlineRetail].[CustomerID].&amp;[18227]"/>
            <x15:cachedUniqueName index="4329" name="[OnlineRetail].[CustomerID].&amp;[18228]"/>
            <x15:cachedUniqueName index="4330" name="[OnlineRetail].[CustomerID].&amp;[18229]"/>
            <x15:cachedUniqueName index="4331" name="[OnlineRetail].[CustomerID].&amp;[18230]"/>
            <x15:cachedUniqueName index="4332" name="[OnlineRetail].[CustomerID].&amp;[18231]"/>
            <x15:cachedUniqueName index="4333" name="[OnlineRetail].[CustomerID].&amp;[18232]"/>
            <x15:cachedUniqueName index="4334" name="[OnlineRetail].[CustomerID].&amp;[18233]"/>
            <x15:cachedUniqueName index="4335" name="[OnlineRetail].[CustomerID].&amp;[18235]"/>
            <x15:cachedUniqueName index="4336" name="[OnlineRetail].[CustomerID].&amp;[18236]"/>
            <x15:cachedUniqueName index="4337" name="[OnlineRetail].[CustomerID].&amp;[18237]"/>
            <x15:cachedUniqueName index="4338" name="[OnlineRetail].[CustomerID].&amp;[18239]"/>
            <x15:cachedUniqueName index="4339" name="[OnlineRetail].[CustomerID].&amp;[18240]"/>
            <x15:cachedUniqueName index="4340" name="[OnlineRetail].[CustomerID].&amp;[18241]"/>
            <x15:cachedUniqueName index="4341" name="[OnlineRetail].[CustomerID].&amp;[18242]"/>
            <x15:cachedUniqueName index="4342" name="[OnlineRetail].[CustomerID].&amp;[18245]"/>
            <x15:cachedUniqueName index="4343" name="[OnlineRetail].[CustomerID].&amp;[18246]"/>
            <x15:cachedUniqueName index="4344" name="[OnlineRetail].[CustomerID].&amp;[18248]"/>
            <x15:cachedUniqueName index="4345" name="[OnlineRetail].[CustomerID].&amp;[18249]"/>
            <x15:cachedUniqueName index="4346" name="[OnlineRetail].[CustomerID].&amp;[18250]"/>
            <x15:cachedUniqueName index="4347" name="[OnlineRetail].[CustomerID].&amp;[18251]"/>
            <x15:cachedUniqueName index="4348" name="[OnlineRetail].[CustomerID].&amp;[18252]"/>
            <x15:cachedUniqueName index="4349" name="[OnlineRetail].[CustomerID].&amp;[18255]"/>
            <x15:cachedUniqueName index="4350" name="[OnlineRetail].[CustomerID].&amp;[18256]"/>
            <x15:cachedUniqueName index="4351" name="[OnlineRetail].[CustomerID].&amp;[18257]"/>
            <x15:cachedUniqueName index="4352" name="[OnlineRetail].[CustomerID].&amp;[18259]"/>
            <x15:cachedUniqueName index="4353" name="[OnlineRetail].[CustomerID].&amp;[18260]"/>
            <x15:cachedUniqueName index="4354" name="[OnlineRetail].[CustomerID].&amp;[18261]"/>
            <x15:cachedUniqueName index="4355" name="[OnlineRetail].[CustomerID].&amp;[18262]"/>
            <x15:cachedUniqueName index="4356" name="[OnlineRetail].[CustomerID].&amp;[18263]"/>
            <x15:cachedUniqueName index="4357" name="[OnlineRetail].[CustomerID].&amp;[18265]"/>
            <x15:cachedUniqueName index="4358" name="[OnlineRetail].[CustomerID].&amp;[18268]"/>
            <x15:cachedUniqueName index="4359" name="[OnlineRetail].[CustomerID].&amp;[18269]"/>
            <x15:cachedUniqueName index="4360" name="[OnlineRetail].[CustomerID].&amp;[18270]"/>
            <x15:cachedUniqueName index="4361" name="[OnlineRetail].[CustomerID].&amp;[18272]"/>
            <x15:cachedUniqueName index="4362" name="[OnlineRetail].[CustomerID].&amp;[18273]"/>
            <x15:cachedUniqueName index="4363" name="[OnlineRetail].[CustomerID].&amp;[18274]"/>
            <x15:cachedUniqueName index="4364" name="[OnlineRetail].[CustomerID].&amp;[18276]"/>
            <x15:cachedUniqueName index="4365" name="[OnlineRetail].[CustomerID].&amp;[18277]"/>
            <x15:cachedUniqueName index="4366" name="[OnlineRetail].[CustomerID].&amp;[18278]"/>
            <x15:cachedUniqueName index="4367" name="[OnlineRetail].[CustomerID].&amp;[18280]"/>
            <x15:cachedUniqueName index="4368" name="[OnlineRetail].[CustomerID].&amp;[18281]"/>
            <x15:cachedUniqueName index="4369" name="[OnlineRetail].[CustomerID].&amp;[18282]"/>
            <x15:cachedUniqueName index="4370" name="[OnlineRetail].[CustomerID].&amp;[18283]"/>
            <x15:cachedUniqueName index="4371" name="[OnlineRetail].[CustomerID].&amp;[18287]"/>
          </x15:cachedUniqueNames>
        </ext>
      </extLst>
    </cacheField>
    <cacheField name="[Measures].[Distinct Count of InvoiceNo]" caption="Distinct Count of InvoiceNo" numFmtId="0" hierarchy="9" level="32767"/>
  </cacheFields>
  <cacheHierarchies count="12">
    <cacheHierarchy uniqueName="[OnlineRetail].[InvoiceNo]" caption="InvoiceNo" attribute="1" defaultMemberUniqueName="[OnlineRetail].[InvoiceNo].[All]" allUniqueName="[OnlineRetail].[InvoiceNo].[All]" dimensionUniqueName="[OnlineRetail]" displayFolder="" count="0" memberValueDatatype="130" unbalanced="0"/>
    <cacheHierarchy uniqueName="[OnlineRetail].[StockCode]" caption="StockCode" attribute="1" defaultMemberUniqueName="[OnlineRetail].[StockCode].[All]" allUniqueName="[OnlineRetail].[StockCode].[All]" dimensionUniqueName="[OnlineRetail]" displayFolder="" count="0" memberValueDatatype="130" unbalanced="0"/>
    <cacheHierarchy uniqueName="[OnlineRetail].[Description]" caption="Description" attribute="1" defaultMemberUniqueName="[OnlineRetail].[Description].[All]" allUniqueName="[OnlineRetail].[Description].[All]" dimensionUniqueName="[OnlineRetail]" displayFolder="" count="0" memberValueDatatype="130" unbalanced="0"/>
    <cacheHierarchy uniqueName="[OnlineRetail].[Quantity]" caption="Quantity" attribute="1" defaultMemberUniqueName="[OnlineRetail].[Quantity].[All]" allUniqueName="[OnlineRetail].[Quantity].[All]" dimensionUniqueName="[OnlineRetail]" displayFolder="" count="0" memberValueDatatype="20" unbalanced="0"/>
    <cacheHierarchy uniqueName="[OnlineRetail].[InvoiceDate]" caption="InvoiceDate" attribute="1" time="1" defaultMemberUniqueName="[OnlineRetail].[InvoiceDate].[All]" allUniqueName="[OnlineRetail].[InvoiceDate].[All]" dimensionUniqueName="[OnlineRetail]" displayFolder="" count="0" memberValueDatatype="7" unbalanced="0"/>
    <cacheHierarchy uniqueName="[OnlineRetail].[UnitPrice]" caption="UnitPrice" attribute="1" defaultMemberUniqueName="[OnlineRetail].[UnitPrice].[All]" allUniqueName="[OnlineRetail].[UnitPrice].[All]" dimensionUniqueName="[OnlineRetail]" displayFolder="" count="0" memberValueDatatype="5" unbalanced="0"/>
    <cacheHierarchy uniqueName="[OnlineRetail].[CustomerID]" caption="CustomerID" attribute="1" defaultMemberUniqueName="[OnlineRetail].[CustomerID].[All]" allUniqueName="[OnlineRetail].[CustomerID].[All]" dimensionUniqueName="[OnlineRetail]" displayFolder="" count="2" memberValueDatatype="20" unbalanced="0">
      <fieldsUsage count="2">
        <fieldUsage x="-1"/>
        <fieldUsage x="0"/>
      </fieldsUsage>
    </cacheHierarchy>
    <cacheHierarchy uniqueName="[OnlineRetail].[Country]" caption="Country" attribute="1" defaultMemberUniqueName="[OnlineRetail].[Country].[All]" allUniqueName="[OnlineRetail].[Country].[All]" dimensionUniqueName="[OnlineRetail]" displayFolder="" count="0" memberValueDatatype="130" unbalanced="0"/>
    <cacheHierarchy uniqueName="[Measures].[Count of InvoiceNo]" caption="Count of InvoiceNo" measure="1" displayFolder="" measureGroup="OnlineRetail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nvoiceNo]" caption="Distinct Count of InvoiceNo" measure="1" displayFolder="" measureGroup="OnlineRetai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OnlineRetail]" caption="__XL_Count OnlineRetail" measure="1" displayFolder="" measureGroup="OnlineRetail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OnlineRetail" uniqueName="[OnlineRetail]" caption="OnlineRetail"/>
  </dimensions>
  <measureGroups count="1">
    <measureGroup name="OnlineRetail" caption="OnlineRetai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0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rowHeaderCaption="Customer ID">
  <location ref="B3:C4376" firstHeaderRow="1" firstDataRow="1" firstDataCol="1"/>
  <pivotFields count="2">
    <pivotField axis="axisRow" allDrilled="1" showAll="0" sortType="descending" defaultAttributeDrillState="1">
      <items count="437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  <item s="1" x="454"/>
        <item s="1" x="455"/>
        <item s="1" x="456"/>
        <item s="1" x="457"/>
        <item s="1" x="458"/>
        <item s="1" x="459"/>
        <item s="1" x="460"/>
        <item s="1" x="461"/>
        <item s="1" x="462"/>
        <item s="1" x="463"/>
        <item s="1" x="464"/>
        <item s="1" x="465"/>
        <item s="1" x="466"/>
        <item s="1" x="467"/>
        <item s="1" x="468"/>
        <item s="1" x="469"/>
        <item s="1" x="470"/>
        <item s="1" x="471"/>
        <item s="1" x="472"/>
        <item s="1" x="473"/>
        <item s="1" x="474"/>
        <item s="1" x="475"/>
        <item s="1" x="476"/>
        <item s="1" x="477"/>
        <item s="1" x="478"/>
        <item s="1" x="479"/>
        <item s="1" x="480"/>
        <item s="1" x="481"/>
        <item s="1" x="482"/>
        <item s="1" x="483"/>
        <item s="1" x="484"/>
        <item s="1" x="485"/>
        <item s="1" x="486"/>
        <item s="1" x="487"/>
        <item s="1" x="488"/>
        <item s="1" x="489"/>
        <item s="1" x="490"/>
        <item s="1" x="491"/>
        <item s="1" x="492"/>
        <item s="1" x="493"/>
        <item s="1" x="494"/>
        <item s="1" x="495"/>
        <item s="1" x="496"/>
        <item s="1" x="497"/>
        <item s="1" x="498"/>
        <item s="1" x="499"/>
        <item s="1" x="500"/>
        <item s="1" x="501"/>
        <item s="1" x="502"/>
        <item s="1" x="503"/>
        <item s="1" x="504"/>
        <item s="1" x="505"/>
        <item s="1" x="506"/>
        <item s="1" x="507"/>
        <item s="1" x="508"/>
        <item s="1" x="509"/>
        <item s="1" x="510"/>
        <item s="1" x="511"/>
        <item s="1" x="512"/>
        <item s="1" x="513"/>
        <item s="1" x="514"/>
        <item s="1" x="515"/>
        <item s="1" x="516"/>
        <item s="1" x="517"/>
        <item s="1" x="518"/>
        <item s="1" x="519"/>
        <item s="1" x="520"/>
        <item s="1" x="521"/>
        <item s="1" x="522"/>
        <item s="1" x="523"/>
        <item s="1" x="524"/>
        <item s="1" x="525"/>
        <item s="1" x="526"/>
        <item s="1" x="527"/>
        <item s="1" x="528"/>
        <item s="1" x="529"/>
        <item s="1" x="530"/>
        <item s="1" x="531"/>
        <item s="1" x="532"/>
        <item s="1" x="533"/>
        <item s="1" x="534"/>
        <item s="1" x="535"/>
        <item s="1" x="536"/>
        <item s="1" x="537"/>
        <item s="1" x="538"/>
        <item s="1" x="539"/>
        <item s="1" x="540"/>
        <item s="1" x="541"/>
        <item s="1" x="542"/>
        <item s="1" x="543"/>
        <item s="1" x="544"/>
        <item s="1" x="545"/>
        <item s="1" x="546"/>
        <item s="1" x="547"/>
        <item s="1" x="548"/>
        <item s="1" x="549"/>
        <item s="1" x="550"/>
        <item s="1" x="551"/>
        <item s="1" x="552"/>
        <item s="1" x="553"/>
        <item s="1" x="554"/>
        <item s="1" x="555"/>
        <item s="1" x="556"/>
        <item s="1" x="557"/>
        <item s="1" x="558"/>
        <item s="1" x="559"/>
        <item s="1" x="560"/>
        <item s="1" x="561"/>
        <item s="1" x="562"/>
        <item s="1" x="563"/>
        <item s="1" x="564"/>
        <item s="1" x="565"/>
        <item s="1" x="566"/>
        <item s="1" x="567"/>
        <item s="1" x="568"/>
        <item s="1" x="569"/>
        <item s="1" x="570"/>
        <item s="1" x="571"/>
        <item s="1" x="572"/>
        <item s="1" x="573"/>
        <item s="1" x="574"/>
        <item s="1" x="575"/>
        <item s="1" x="576"/>
        <item s="1" x="577"/>
        <item s="1" x="578"/>
        <item s="1" x="579"/>
        <item s="1" x="580"/>
        <item s="1" x="581"/>
        <item s="1" x="582"/>
        <item s="1" x="583"/>
        <item s="1" x="584"/>
        <item s="1" x="585"/>
        <item s="1" x="586"/>
        <item s="1" x="587"/>
        <item s="1" x="588"/>
        <item s="1" x="589"/>
        <item s="1" x="590"/>
        <item s="1" x="591"/>
        <item s="1" x="592"/>
        <item s="1" x="593"/>
        <item s="1" x="594"/>
        <item s="1" x="595"/>
        <item s="1" x="596"/>
        <item s="1" x="597"/>
        <item s="1" x="598"/>
        <item s="1" x="599"/>
        <item s="1" x="600"/>
        <item s="1" x="601"/>
        <item s="1" x="602"/>
        <item s="1" x="603"/>
        <item s="1" x="604"/>
        <item s="1" x="605"/>
        <item s="1" x="606"/>
        <item s="1" x="607"/>
        <item s="1" x="608"/>
        <item s="1" x="609"/>
        <item s="1" x="610"/>
        <item s="1" x="611"/>
        <item s="1" x="612"/>
        <item s="1" x="613"/>
        <item s="1" x="614"/>
        <item s="1" x="615"/>
        <item s="1" x="616"/>
        <item s="1" x="617"/>
        <item s="1" x="618"/>
        <item s="1" x="619"/>
        <item s="1" x="620"/>
        <item s="1" x="621"/>
        <item s="1" x="622"/>
        <item s="1" x="623"/>
        <item s="1" x="624"/>
        <item s="1" x="625"/>
        <item s="1" x="626"/>
        <item s="1" x="627"/>
        <item s="1" x="628"/>
        <item s="1" x="629"/>
        <item s="1" x="630"/>
        <item s="1" x="631"/>
        <item s="1" x="632"/>
        <item s="1" x="633"/>
        <item s="1" x="634"/>
        <item s="1" x="635"/>
        <item s="1" x="636"/>
        <item s="1" x="637"/>
        <item s="1" x="638"/>
        <item s="1" x="639"/>
        <item s="1" x="640"/>
        <item s="1" x="641"/>
        <item s="1" x="642"/>
        <item s="1" x="643"/>
        <item s="1" x="644"/>
        <item s="1" x="645"/>
        <item s="1" x="646"/>
        <item s="1" x="647"/>
        <item s="1" x="648"/>
        <item s="1" x="649"/>
        <item s="1" x="650"/>
        <item s="1" x="651"/>
        <item s="1" x="652"/>
        <item s="1" x="653"/>
        <item s="1" x="654"/>
        <item s="1" x="655"/>
        <item s="1" x="656"/>
        <item s="1" x="657"/>
        <item s="1" x="658"/>
        <item s="1" x="659"/>
        <item s="1" x="660"/>
        <item s="1" x="661"/>
        <item s="1" x="662"/>
        <item s="1" x="663"/>
        <item s="1" x="664"/>
        <item s="1" x="665"/>
        <item s="1" x="666"/>
        <item s="1" x="667"/>
        <item s="1" x="668"/>
        <item s="1" x="669"/>
        <item s="1" x="670"/>
        <item s="1" x="671"/>
        <item s="1" x="672"/>
        <item s="1" x="673"/>
        <item s="1" x="674"/>
        <item s="1" x="675"/>
        <item s="1" x="676"/>
        <item s="1" x="677"/>
        <item s="1" x="678"/>
        <item s="1" x="679"/>
        <item s="1" x="680"/>
        <item s="1" x="681"/>
        <item s="1" x="682"/>
        <item s="1" x="683"/>
        <item s="1" x="684"/>
        <item s="1" x="685"/>
        <item s="1" x="686"/>
        <item s="1" x="687"/>
        <item s="1" x="688"/>
        <item s="1" x="689"/>
        <item s="1" x="690"/>
        <item s="1" x="691"/>
        <item s="1" x="692"/>
        <item s="1" x="693"/>
        <item s="1" x="694"/>
        <item s="1" x="695"/>
        <item s="1" x="696"/>
        <item s="1" x="697"/>
        <item s="1" x="698"/>
        <item s="1" x="699"/>
        <item s="1" x="700"/>
        <item s="1" x="701"/>
        <item s="1" x="702"/>
        <item s="1" x="703"/>
        <item s="1" x="704"/>
        <item s="1" x="705"/>
        <item s="1" x="706"/>
        <item s="1" x="707"/>
        <item s="1" x="708"/>
        <item s="1" x="709"/>
        <item s="1" x="710"/>
        <item s="1" x="711"/>
        <item s="1" x="712"/>
        <item s="1" x="713"/>
        <item s="1" x="714"/>
        <item s="1" x="715"/>
        <item s="1" x="716"/>
        <item s="1" x="717"/>
        <item s="1" x="718"/>
        <item s="1" x="719"/>
        <item s="1" x="720"/>
        <item s="1" x="721"/>
        <item s="1" x="722"/>
        <item s="1" x="723"/>
        <item s="1" x="724"/>
        <item s="1" x="725"/>
        <item s="1" x="726"/>
        <item s="1" x="727"/>
        <item s="1" x="728"/>
        <item s="1" x="729"/>
        <item s="1" x="730"/>
        <item s="1" x="731"/>
        <item s="1" x="732"/>
        <item s="1" x="733"/>
        <item s="1" x="734"/>
        <item s="1" x="735"/>
        <item s="1" x="736"/>
        <item s="1" x="737"/>
        <item s="1" x="738"/>
        <item s="1" x="739"/>
        <item s="1" x="740"/>
        <item s="1" x="741"/>
        <item s="1" x="742"/>
        <item s="1" x="743"/>
        <item s="1" x="744"/>
        <item s="1" x="745"/>
        <item s="1" x="746"/>
        <item s="1" x="747"/>
        <item s="1" x="748"/>
        <item s="1" x="749"/>
        <item s="1" x="750"/>
        <item s="1" x="751"/>
        <item s="1" x="752"/>
        <item s="1" x="753"/>
        <item s="1" x="754"/>
        <item s="1" x="755"/>
        <item s="1" x="756"/>
        <item s="1" x="757"/>
        <item s="1" x="758"/>
        <item s="1" x="759"/>
        <item s="1" x="760"/>
        <item s="1" x="761"/>
        <item s="1" x="762"/>
        <item s="1" x="763"/>
        <item s="1" x="764"/>
        <item s="1" x="765"/>
        <item s="1" x="766"/>
        <item s="1" x="767"/>
        <item s="1" x="768"/>
        <item s="1" x="769"/>
        <item s="1" x="770"/>
        <item s="1" x="771"/>
        <item s="1" x="772"/>
        <item s="1" x="773"/>
        <item s="1" x="774"/>
        <item s="1" x="775"/>
        <item s="1" x="776"/>
        <item s="1" x="777"/>
        <item s="1" x="778"/>
        <item s="1" x="779"/>
        <item s="1" x="780"/>
        <item s="1" x="781"/>
        <item s="1" x="782"/>
        <item s="1" x="783"/>
        <item s="1" x="784"/>
        <item s="1" x="785"/>
        <item s="1" x="786"/>
        <item s="1" x="787"/>
        <item s="1" x="788"/>
        <item s="1" x="789"/>
        <item s="1" x="790"/>
        <item s="1" x="791"/>
        <item s="1" x="792"/>
        <item s="1" x="793"/>
        <item s="1" x="794"/>
        <item s="1" x="795"/>
        <item s="1" x="796"/>
        <item s="1" x="797"/>
        <item s="1" x="798"/>
        <item s="1" x="799"/>
        <item s="1" x="800"/>
        <item s="1" x="801"/>
        <item s="1" x="802"/>
        <item s="1" x="803"/>
        <item s="1" x="804"/>
        <item s="1" x="805"/>
        <item s="1" x="806"/>
        <item s="1" x="807"/>
        <item s="1" x="808"/>
        <item s="1" x="809"/>
        <item s="1" x="810"/>
        <item s="1" x="811"/>
        <item s="1" x="812"/>
        <item s="1" x="813"/>
        <item s="1" x="814"/>
        <item s="1" x="815"/>
        <item s="1" x="816"/>
        <item s="1" x="817"/>
        <item s="1" x="818"/>
        <item s="1" x="819"/>
        <item s="1" x="820"/>
        <item s="1" x="821"/>
        <item s="1" x="822"/>
        <item s="1" x="823"/>
        <item s="1" x="824"/>
        <item s="1" x="825"/>
        <item s="1" x="826"/>
        <item s="1" x="827"/>
        <item s="1" x="828"/>
        <item s="1" x="829"/>
        <item s="1" x="830"/>
        <item s="1" x="831"/>
        <item s="1" x="832"/>
        <item s="1" x="833"/>
        <item s="1" x="834"/>
        <item s="1" x="835"/>
        <item s="1" x="836"/>
        <item s="1" x="837"/>
        <item s="1" x="838"/>
        <item s="1" x="839"/>
        <item s="1" x="840"/>
        <item s="1" x="841"/>
        <item s="1" x="842"/>
        <item s="1" x="843"/>
        <item s="1" x="844"/>
        <item s="1" x="845"/>
        <item s="1" x="846"/>
        <item s="1" x="847"/>
        <item s="1" x="848"/>
        <item s="1" x="849"/>
        <item s="1" x="850"/>
        <item s="1" x="851"/>
        <item s="1" x="852"/>
        <item s="1" x="853"/>
        <item s="1" x="854"/>
        <item s="1" x="855"/>
        <item s="1" x="856"/>
        <item s="1" x="857"/>
        <item s="1" x="858"/>
        <item s="1" x="859"/>
        <item s="1" x="860"/>
        <item s="1" x="861"/>
        <item s="1" x="862"/>
        <item s="1" x="863"/>
        <item s="1" x="864"/>
        <item s="1" x="865"/>
        <item s="1" x="866"/>
        <item s="1" x="867"/>
        <item s="1" x="868"/>
        <item s="1" x="869"/>
        <item s="1" x="870"/>
        <item s="1" x="871"/>
        <item s="1" x="872"/>
        <item s="1" x="873"/>
        <item s="1" x="874"/>
        <item s="1" x="875"/>
        <item s="1" x="876"/>
        <item s="1" x="877"/>
        <item s="1" x="878"/>
        <item s="1" x="879"/>
        <item s="1" x="880"/>
        <item s="1" x="881"/>
        <item s="1" x="882"/>
        <item s="1" x="883"/>
        <item s="1" x="884"/>
        <item s="1" x="885"/>
        <item s="1" x="886"/>
        <item s="1" x="887"/>
        <item s="1" x="888"/>
        <item s="1" x="889"/>
        <item s="1" x="890"/>
        <item s="1" x="891"/>
        <item s="1" x="892"/>
        <item s="1" x="893"/>
        <item s="1" x="894"/>
        <item s="1" x="895"/>
        <item s="1" x="896"/>
        <item s="1" x="897"/>
        <item s="1" x="898"/>
        <item s="1" x="899"/>
        <item s="1" x="900"/>
        <item s="1" x="901"/>
        <item s="1" x="902"/>
        <item s="1" x="903"/>
        <item s="1" x="904"/>
        <item s="1" x="905"/>
        <item s="1" x="906"/>
        <item s="1" x="907"/>
        <item s="1" x="908"/>
        <item s="1" x="909"/>
        <item s="1" x="910"/>
        <item s="1" x="911"/>
        <item s="1" x="912"/>
        <item s="1" x="913"/>
        <item s="1" x="914"/>
        <item s="1" x="915"/>
        <item s="1" x="916"/>
        <item s="1" x="917"/>
        <item s="1" x="918"/>
        <item s="1" x="919"/>
        <item s="1" x="920"/>
        <item s="1" x="921"/>
        <item s="1" x="922"/>
        <item s="1" x="923"/>
        <item s="1" x="924"/>
        <item s="1" x="925"/>
        <item s="1" x="926"/>
        <item s="1" x="927"/>
        <item s="1" x="928"/>
        <item s="1" x="929"/>
        <item s="1" x="930"/>
        <item s="1" x="931"/>
        <item s="1" x="932"/>
        <item s="1" x="933"/>
        <item s="1" x="934"/>
        <item s="1" x="935"/>
        <item s="1" x="936"/>
        <item s="1" x="937"/>
        <item s="1" x="938"/>
        <item s="1" x="939"/>
        <item s="1" x="940"/>
        <item s="1" x="941"/>
        <item s="1" x="942"/>
        <item s="1" x="943"/>
        <item s="1" x="944"/>
        <item s="1" x="945"/>
        <item s="1" x="946"/>
        <item s="1" x="947"/>
        <item s="1" x="948"/>
        <item s="1" x="949"/>
        <item s="1" x="950"/>
        <item s="1" x="951"/>
        <item s="1" x="952"/>
        <item s="1" x="953"/>
        <item s="1" x="954"/>
        <item s="1" x="955"/>
        <item s="1" x="956"/>
        <item s="1" x="957"/>
        <item s="1" x="958"/>
        <item s="1" x="959"/>
        <item s="1" x="960"/>
        <item s="1" x="961"/>
        <item s="1" x="962"/>
        <item s="1" x="963"/>
        <item s="1" x="964"/>
        <item s="1" x="965"/>
        <item s="1" x="966"/>
        <item s="1" x="967"/>
        <item s="1" x="968"/>
        <item s="1" x="969"/>
        <item s="1" x="970"/>
        <item s="1" x="971"/>
        <item s="1" x="972"/>
        <item s="1" x="973"/>
        <item s="1" x="974"/>
        <item s="1" x="975"/>
        <item s="1" x="976"/>
        <item s="1" x="977"/>
        <item s="1" x="978"/>
        <item s="1" x="979"/>
        <item s="1" x="980"/>
        <item s="1" x="981"/>
        <item s="1" x="982"/>
        <item s="1" x="983"/>
        <item s="1" x="984"/>
        <item s="1" x="985"/>
        <item s="1" x="986"/>
        <item s="1" x="987"/>
        <item s="1" x="988"/>
        <item s="1" x="989"/>
        <item s="1" x="990"/>
        <item s="1" x="991"/>
        <item s="1" x="992"/>
        <item s="1" x="993"/>
        <item s="1" x="994"/>
        <item s="1" x="995"/>
        <item s="1" x="996"/>
        <item s="1" x="997"/>
        <item s="1" x="998"/>
        <item s="1" x="999"/>
        <item s="1" x="1000"/>
        <item s="1" x="1001"/>
        <item s="1" x="1002"/>
        <item s="1" x="1003"/>
        <item s="1" x="1004"/>
        <item s="1" x="1005"/>
        <item s="1" x="1006"/>
        <item s="1" x="1007"/>
        <item s="1" x="1008"/>
        <item s="1" x="1009"/>
        <item s="1" x="1010"/>
        <item s="1" x="1011"/>
        <item s="1" x="1012"/>
        <item s="1" x="1013"/>
        <item s="1" x="1014"/>
        <item s="1" x="1015"/>
        <item s="1" x="1016"/>
        <item s="1" x="1017"/>
        <item s="1" x="1018"/>
        <item s="1" x="1019"/>
        <item s="1" x="1020"/>
        <item s="1" x="1021"/>
        <item s="1" x="1022"/>
        <item s="1" x="1023"/>
        <item s="1" x="1024"/>
        <item s="1" x="1025"/>
        <item s="1" x="1026"/>
        <item s="1" x="1027"/>
        <item s="1" x="1028"/>
        <item s="1" x="1029"/>
        <item s="1" x="1030"/>
        <item s="1" x="1031"/>
        <item s="1" x="1032"/>
        <item s="1" x="1033"/>
        <item s="1" x="1034"/>
        <item s="1" x="1035"/>
        <item s="1" x="1036"/>
        <item s="1" x="1037"/>
        <item s="1" x="1038"/>
        <item s="1" x="1039"/>
        <item s="1" x="1040"/>
        <item s="1" x="1041"/>
        <item s="1" x="1042"/>
        <item s="1" x="1043"/>
        <item s="1" x="1044"/>
        <item s="1" x="1045"/>
        <item s="1" x="1046"/>
        <item s="1" x="1047"/>
        <item s="1" x="1048"/>
        <item s="1" x="1049"/>
        <item s="1" x="1050"/>
        <item s="1" x="1051"/>
        <item s="1" x="1052"/>
        <item s="1" x="1053"/>
        <item s="1" x="1054"/>
        <item s="1" x="1055"/>
        <item s="1" x="1056"/>
        <item s="1" x="1057"/>
        <item s="1" x="1058"/>
        <item s="1" x="1059"/>
        <item s="1" x="1060"/>
        <item s="1" x="1061"/>
        <item s="1" x="1062"/>
        <item s="1" x="1063"/>
        <item s="1" x="1064"/>
        <item s="1" x="1065"/>
        <item s="1" x="1066"/>
        <item s="1" x="1067"/>
        <item s="1" x="1068"/>
        <item s="1" x="1069"/>
        <item s="1" x="1070"/>
        <item s="1" x="1071"/>
        <item s="1" x="1072"/>
        <item s="1" x="1073"/>
        <item s="1" x="1074"/>
        <item s="1" x="1075"/>
        <item s="1" x="1076"/>
        <item s="1" x="1077"/>
        <item s="1" x="1078"/>
        <item s="1" x="1079"/>
        <item s="1" x="1080"/>
        <item s="1" x="1081"/>
        <item s="1" x="1082"/>
        <item s="1" x="1083"/>
        <item s="1" x="1084"/>
        <item s="1" x="1085"/>
        <item s="1" x="1086"/>
        <item s="1" x="1087"/>
        <item s="1" x="1088"/>
        <item s="1" x="1089"/>
        <item s="1" x="1090"/>
        <item s="1" x="1091"/>
        <item s="1" x="1092"/>
        <item s="1" x="1093"/>
        <item s="1" x="1094"/>
        <item s="1" x="1095"/>
        <item s="1" x="1096"/>
        <item s="1" x="1097"/>
        <item s="1" x="1098"/>
        <item s="1" x="1099"/>
        <item s="1" x="1100"/>
        <item s="1" x="1101"/>
        <item s="1" x="1102"/>
        <item s="1" x="1103"/>
        <item s="1" x="1104"/>
        <item s="1" x="1105"/>
        <item s="1" x="1106"/>
        <item s="1" x="1107"/>
        <item s="1" x="1108"/>
        <item s="1" x="1109"/>
        <item s="1" x="1110"/>
        <item s="1" x="1111"/>
        <item s="1" x="1112"/>
        <item s="1" x="1113"/>
        <item s="1" x="1114"/>
        <item s="1" x="1115"/>
        <item s="1" x="1116"/>
        <item s="1" x="1117"/>
        <item s="1" x="1118"/>
        <item s="1" x="1119"/>
        <item s="1" x="1120"/>
        <item s="1" x="1121"/>
        <item s="1" x="1122"/>
        <item s="1" x="1123"/>
        <item s="1" x="1124"/>
        <item s="1" x="1125"/>
        <item s="1" x="1126"/>
        <item s="1" x="1127"/>
        <item s="1" x="1128"/>
        <item s="1" x="1129"/>
        <item s="1" x="1130"/>
        <item s="1" x="1131"/>
        <item s="1" x="1132"/>
        <item s="1" x="1133"/>
        <item s="1" x="1134"/>
        <item s="1" x="1135"/>
        <item s="1" x="1136"/>
        <item s="1" x="1137"/>
        <item s="1" x="1138"/>
        <item s="1" x="1139"/>
        <item s="1" x="1140"/>
        <item s="1" x="1141"/>
        <item s="1" x="1142"/>
        <item s="1" x="1143"/>
        <item s="1" x="1144"/>
        <item s="1" x="1145"/>
        <item s="1" x="1146"/>
        <item s="1" x="1147"/>
        <item s="1" x="1148"/>
        <item s="1" x="1149"/>
        <item s="1" x="1150"/>
        <item s="1" x="1151"/>
        <item s="1" x="1152"/>
        <item s="1" x="1153"/>
        <item s="1" x="1154"/>
        <item s="1" x="1155"/>
        <item s="1" x="1156"/>
        <item s="1" x="1157"/>
        <item s="1" x="1158"/>
        <item s="1" x="1159"/>
        <item s="1" x="1160"/>
        <item s="1" x="1161"/>
        <item s="1" x="1162"/>
        <item s="1" x="1163"/>
        <item s="1" x="1164"/>
        <item s="1" x="1165"/>
        <item s="1" x="1166"/>
        <item s="1" x="1167"/>
        <item s="1" x="1168"/>
        <item s="1" x="1169"/>
        <item s="1" x="1170"/>
        <item s="1" x="1171"/>
        <item s="1" x="1172"/>
        <item s="1" x="1173"/>
        <item s="1" x="1174"/>
        <item s="1" x="1175"/>
        <item s="1" x="1176"/>
        <item s="1" x="1177"/>
        <item s="1" x="1178"/>
        <item s="1" x="1179"/>
        <item s="1" x="1180"/>
        <item s="1" x="1181"/>
        <item s="1" x="1182"/>
        <item s="1" x="1183"/>
        <item s="1" x="1184"/>
        <item s="1" x="1185"/>
        <item s="1" x="1186"/>
        <item s="1" x="1187"/>
        <item s="1" x="1188"/>
        <item s="1" x="1189"/>
        <item s="1" x="1190"/>
        <item s="1" x="1191"/>
        <item s="1" x="1192"/>
        <item s="1" x="1193"/>
        <item s="1" x="1194"/>
        <item s="1" x="1195"/>
        <item s="1" x="1196"/>
        <item s="1" x="1197"/>
        <item s="1" x="1198"/>
        <item s="1" x="1199"/>
        <item s="1" x="1200"/>
        <item s="1" x="1201"/>
        <item s="1" x="1202"/>
        <item s="1" x="1203"/>
        <item s="1" x="1204"/>
        <item s="1" x="1205"/>
        <item s="1" x="1206"/>
        <item s="1" x="1207"/>
        <item s="1" x="1208"/>
        <item s="1" x="1209"/>
        <item s="1" x="1210"/>
        <item s="1" x="1211"/>
        <item s="1" x="1212"/>
        <item s="1" x="1213"/>
        <item s="1" x="1214"/>
        <item s="1" x="1215"/>
        <item s="1" x="1216"/>
        <item s="1" x="1217"/>
        <item s="1" x="1218"/>
        <item s="1" x="1219"/>
        <item s="1" x="1220"/>
        <item s="1" x="1221"/>
        <item s="1" x="1222"/>
        <item s="1" x="1223"/>
        <item s="1" x="1224"/>
        <item s="1" x="1225"/>
        <item s="1" x="1226"/>
        <item s="1" x="1227"/>
        <item s="1" x="1228"/>
        <item s="1" x="1229"/>
        <item s="1" x="1230"/>
        <item s="1" x="1231"/>
        <item s="1" x="1232"/>
        <item s="1" x="1233"/>
        <item s="1" x="1234"/>
        <item s="1" x="1235"/>
        <item s="1" x="1236"/>
        <item s="1" x="1237"/>
        <item s="1" x="1238"/>
        <item s="1" x="1239"/>
        <item s="1" x="1240"/>
        <item s="1" x="1241"/>
        <item s="1" x="1242"/>
        <item s="1" x="1243"/>
        <item s="1" x="1244"/>
        <item s="1" x="1245"/>
        <item s="1" x="1246"/>
        <item s="1" x="1247"/>
        <item s="1" x="1248"/>
        <item s="1" x="1249"/>
        <item s="1" x="1250"/>
        <item s="1" x="1251"/>
        <item s="1" x="1252"/>
        <item s="1" x="1253"/>
        <item s="1" x="1254"/>
        <item s="1" x="1255"/>
        <item s="1" x="1256"/>
        <item s="1" x="1257"/>
        <item s="1" x="1258"/>
        <item s="1" x="1259"/>
        <item s="1" x="1260"/>
        <item s="1" x="1261"/>
        <item s="1" x="1262"/>
        <item s="1" x="1263"/>
        <item s="1" x="1264"/>
        <item s="1" x="1265"/>
        <item s="1" x="1266"/>
        <item s="1" x="1267"/>
        <item s="1" x="1268"/>
        <item s="1" x="1269"/>
        <item s="1" x="1270"/>
        <item s="1" x="1271"/>
        <item s="1" x="1272"/>
        <item s="1" x="1273"/>
        <item s="1" x="1274"/>
        <item s="1" x="1275"/>
        <item s="1" x="1276"/>
        <item s="1" x="1277"/>
        <item s="1" x="1278"/>
        <item s="1" x="1279"/>
        <item s="1" x="1280"/>
        <item s="1" x="1281"/>
        <item s="1" x="1282"/>
        <item s="1" x="1283"/>
        <item s="1" x="1284"/>
        <item s="1" x="1285"/>
        <item s="1" x="1286"/>
        <item s="1" x="1287"/>
        <item s="1" x="1288"/>
        <item s="1" x="1289"/>
        <item s="1" x="1290"/>
        <item s="1" x="1291"/>
        <item s="1" x="1292"/>
        <item s="1" x="1293"/>
        <item s="1" x="1294"/>
        <item s="1" x="1295"/>
        <item s="1" x="1296"/>
        <item s="1" x="1297"/>
        <item s="1" x="1298"/>
        <item s="1" x="1299"/>
        <item s="1" x="1300"/>
        <item s="1" x="1301"/>
        <item s="1" x="1302"/>
        <item s="1" x="1303"/>
        <item s="1" x="1304"/>
        <item s="1" x="1305"/>
        <item s="1" x="1306"/>
        <item s="1" x="1307"/>
        <item s="1" x="1308"/>
        <item s="1" x="1309"/>
        <item s="1" x="1310"/>
        <item s="1" x="1311"/>
        <item s="1" x="1312"/>
        <item s="1" x="1313"/>
        <item s="1" x="1314"/>
        <item s="1" x="1315"/>
        <item s="1" x="1316"/>
        <item s="1" x="1317"/>
        <item s="1" x="1318"/>
        <item s="1" x="1319"/>
        <item s="1" x="1320"/>
        <item s="1" x="1321"/>
        <item s="1" x="1322"/>
        <item s="1" x="1323"/>
        <item s="1" x="1324"/>
        <item s="1" x="1325"/>
        <item s="1" x="1326"/>
        <item s="1" x="1327"/>
        <item s="1" x="1328"/>
        <item s="1" x="1329"/>
        <item s="1" x="1330"/>
        <item s="1" x="1331"/>
        <item s="1" x="1332"/>
        <item s="1" x="1333"/>
        <item s="1" x="1334"/>
        <item s="1" x="1335"/>
        <item s="1" x="1336"/>
        <item s="1" x="1337"/>
        <item s="1" x="1338"/>
        <item s="1" x="1339"/>
        <item s="1" x="1340"/>
        <item s="1" x="1341"/>
        <item s="1" x="1342"/>
        <item s="1" x="1343"/>
        <item s="1" x="1344"/>
        <item s="1" x="1345"/>
        <item s="1" x="1346"/>
        <item s="1" x="1347"/>
        <item s="1" x="1348"/>
        <item s="1" x="1349"/>
        <item s="1" x="1350"/>
        <item s="1" x="1351"/>
        <item s="1" x="1352"/>
        <item s="1" x="1353"/>
        <item s="1" x="1354"/>
        <item s="1" x="1355"/>
        <item s="1" x="1356"/>
        <item s="1" x="1357"/>
        <item s="1" x="1358"/>
        <item s="1" x="1359"/>
        <item s="1" x="1360"/>
        <item s="1" x="1361"/>
        <item s="1" x="1362"/>
        <item s="1" x="1363"/>
        <item s="1" x="1364"/>
        <item s="1" x="1365"/>
        <item s="1" x="1366"/>
        <item s="1" x="1367"/>
        <item s="1" x="1368"/>
        <item s="1" x="1369"/>
        <item s="1" x="1370"/>
        <item s="1" x="1371"/>
        <item s="1" x="1372"/>
        <item s="1" x="1373"/>
        <item s="1" x="1374"/>
        <item s="1" x="1375"/>
        <item s="1" x="1376"/>
        <item s="1" x="1377"/>
        <item s="1" x="1378"/>
        <item s="1" x="1379"/>
        <item s="1" x="1380"/>
        <item s="1" x="1381"/>
        <item s="1" x="1382"/>
        <item s="1" x="1383"/>
        <item s="1" x="1384"/>
        <item s="1" x="1385"/>
        <item s="1" x="1386"/>
        <item s="1" x="1387"/>
        <item s="1" x="1388"/>
        <item s="1" x="1389"/>
        <item s="1" x="1390"/>
        <item s="1" x="1391"/>
        <item s="1" x="1392"/>
        <item s="1" x="1393"/>
        <item s="1" x="1394"/>
        <item s="1" x="1395"/>
        <item s="1" x="1396"/>
        <item s="1" x="1397"/>
        <item s="1" x="1398"/>
        <item s="1" x="1399"/>
        <item s="1" x="1400"/>
        <item s="1" x="1401"/>
        <item s="1" x="1402"/>
        <item s="1" x="1403"/>
        <item s="1" x="1404"/>
        <item s="1" x="1405"/>
        <item s="1" x="1406"/>
        <item s="1" x="1407"/>
        <item s="1" x="1408"/>
        <item s="1" x="1409"/>
        <item s="1" x="1410"/>
        <item s="1" x="1411"/>
        <item s="1" x="1412"/>
        <item s="1" x="1413"/>
        <item s="1" x="1414"/>
        <item s="1" x="1415"/>
        <item s="1" x="1416"/>
        <item s="1" x="1417"/>
        <item s="1" x="1418"/>
        <item s="1" x="1419"/>
        <item s="1" x="1420"/>
        <item s="1" x="1421"/>
        <item s="1" x="1422"/>
        <item s="1" x="1423"/>
        <item s="1" x="1424"/>
        <item s="1" x="1425"/>
        <item s="1" x="1426"/>
        <item s="1" x="1427"/>
        <item s="1" x="1428"/>
        <item s="1" x="1429"/>
        <item s="1" x="1430"/>
        <item s="1" x="1431"/>
        <item s="1" x="1432"/>
        <item s="1" x="1433"/>
        <item s="1" x="1434"/>
        <item s="1" x="1435"/>
        <item s="1" x="1436"/>
        <item s="1" x="1437"/>
        <item s="1" x="1438"/>
        <item s="1" x="1439"/>
        <item s="1" x="1440"/>
        <item s="1" x="1441"/>
        <item s="1" x="1442"/>
        <item s="1" x="1443"/>
        <item s="1" x="1444"/>
        <item s="1" x="1445"/>
        <item s="1" x="1446"/>
        <item s="1" x="1447"/>
        <item s="1" x="1448"/>
        <item s="1" x="1449"/>
        <item s="1" x="1450"/>
        <item s="1" x="1451"/>
        <item s="1" x="1452"/>
        <item s="1" x="1453"/>
        <item s="1" x="1454"/>
        <item s="1" x="1455"/>
        <item s="1" x="1456"/>
        <item s="1" x="1457"/>
        <item s="1" x="1458"/>
        <item s="1" x="1459"/>
        <item s="1" x="1460"/>
        <item s="1" x="1461"/>
        <item s="1" x="1462"/>
        <item s="1" x="1463"/>
        <item s="1" x="1464"/>
        <item s="1" x="1465"/>
        <item s="1" x="1466"/>
        <item s="1" x="1467"/>
        <item s="1" x="1468"/>
        <item s="1" x="1469"/>
        <item s="1" x="1470"/>
        <item s="1" x="1471"/>
        <item s="1" x="1472"/>
        <item s="1" x="1473"/>
        <item s="1" x="1474"/>
        <item s="1" x="1475"/>
        <item s="1" x="1476"/>
        <item s="1" x="1477"/>
        <item s="1" x="1478"/>
        <item s="1" x="1479"/>
        <item s="1" x="1480"/>
        <item s="1" x="1481"/>
        <item s="1" x="1482"/>
        <item s="1" x="1483"/>
        <item s="1" x="1484"/>
        <item s="1" x="1485"/>
        <item s="1" x="1486"/>
        <item s="1" x="1487"/>
        <item s="1" x="1488"/>
        <item s="1" x="1489"/>
        <item s="1" x="1490"/>
        <item s="1" x="1491"/>
        <item s="1" x="1492"/>
        <item s="1" x="1493"/>
        <item s="1" x="1494"/>
        <item s="1" x="1495"/>
        <item s="1" x="1496"/>
        <item s="1" x="1497"/>
        <item s="1" x="1498"/>
        <item s="1" x="1499"/>
        <item s="1" x="1500"/>
        <item s="1" x="1501"/>
        <item s="1" x="1502"/>
        <item s="1" x="1503"/>
        <item s="1" x="1504"/>
        <item s="1" x="1505"/>
        <item s="1" x="1506"/>
        <item s="1" x="1507"/>
        <item s="1" x="1508"/>
        <item s="1" x="1509"/>
        <item s="1" x="1510"/>
        <item s="1" x="1511"/>
        <item s="1" x="1512"/>
        <item s="1" x="1513"/>
        <item s="1" x="1514"/>
        <item s="1" x="1515"/>
        <item s="1" x="1516"/>
        <item s="1" x="1517"/>
        <item s="1" x="1518"/>
        <item s="1" x="1519"/>
        <item s="1" x="1520"/>
        <item s="1" x="1521"/>
        <item s="1" x="1522"/>
        <item s="1" x="1523"/>
        <item s="1" x="1524"/>
        <item s="1" x="1525"/>
        <item s="1" x="1526"/>
        <item s="1" x="1527"/>
        <item s="1" x="1528"/>
        <item s="1" x="1529"/>
        <item s="1" x="1530"/>
        <item s="1" x="1531"/>
        <item s="1" x="1532"/>
        <item s="1" x="1533"/>
        <item s="1" x="1534"/>
        <item s="1" x="1535"/>
        <item s="1" x="1536"/>
        <item s="1" x="1537"/>
        <item s="1" x="1538"/>
        <item s="1" x="1539"/>
        <item s="1" x="1540"/>
        <item s="1" x="1541"/>
        <item s="1" x="1542"/>
        <item s="1" x="1543"/>
        <item s="1" x="1544"/>
        <item s="1" x="1545"/>
        <item s="1" x="1546"/>
        <item s="1" x="1547"/>
        <item s="1" x="1548"/>
        <item s="1" x="1549"/>
        <item s="1" x="1550"/>
        <item s="1" x="1551"/>
        <item s="1" x="1552"/>
        <item s="1" x="1553"/>
        <item s="1" x="1554"/>
        <item s="1" x="1555"/>
        <item s="1" x="1556"/>
        <item s="1" x="1557"/>
        <item s="1" x="1558"/>
        <item s="1" x="1559"/>
        <item s="1" x="1560"/>
        <item s="1" x="1561"/>
        <item s="1" x="1562"/>
        <item s="1" x="1563"/>
        <item s="1" x="1564"/>
        <item s="1" x="1565"/>
        <item s="1" x="1566"/>
        <item s="1" x="1567"/>
        <item s="1" x="1568"/>
        <item s="1" x="1569"/>
        <item s="1" x="1570"/>
        <item s="1" x="1571"/>
        <item s="1" x="1572"/>
        <item s="1" x="1573"/>
        <item s="1" x="1574"/>
        <item s="1" x="1575"/>
        <item s="1" x="1576"/>
        <item s="1" x="1577"/>
        <item s="1" x="1578"/>
        <item s="1" x="1579"/>
        <item s="1" x="1580"/>
        <item s="1" x="1581"/>
        <item s="1" x="1582"/>
        <item s="1" x="1583"/>
        <item s="1" x="1584"/>
        <item s="1" x="1585"/>
        <item s="1" x="1586"/>
        <item s="1" x="1587"/>
        <item s="1" x="1588"/>
        <item s="1" x="1589"/>
        <item s="1" x="1590"/>
        <item s="1" x="1591"/>
        <item s="1" x="1592"/>
        <item s="1" x="1593"/>
        <item s="1" x="1594"/>
        <item s="1" x="1595"/>
        <item s="1" x="1596"/>
        <item s="1" x="1597"/>
        <item s="1" x="1598"/>
        <item s="1" x="1599"/>
        <item s="1" x="1600"/>
        <item s="1" x="1601"/>
        <item s="1" x="1602"/>
        <item s="1" x="1603"/>
        <item s="1" x="1604"/>
        <item s="1" x="1605"/>
        <item s="1" x="1606"/>
        <item s="1" x="1607"/>
        <item s="1" x="1608"/>
        <item s="1" x="1609"/>
        <item s="1" x="1610"/>
        <item s="1" x="1611"/>
        <item s="1" x="1612"/>
        <item s="1" x="1613"/>
        <item s="1" x="1614"/>
        <item s="1" x="1615"/>
        <item s="1" x="1616"/>
        <item s="1" x="1617"/>
        <item s="1" x="1618"/>
        <item s="1" x="1619"/>
        <item s="1" x="1620"/>
        <item s="1" x="1621"/>
        <item s="1" x="1622"/>
        <item s="1" x="1623"/>
        <item s="1" x="1624"/>
        <item s="1" x="1625"/>
        <item s="1" x="1626"/>
        <item s="1" x="1627"/>
        <item s="1" x="1628"/>
        <item s="1" x="1629"/>
        <item s="1" x="1630"/>
        <item s="1" x="1631"/>
        <item s="1" x="1632"/>
        <item s="1" x="1633"/>
        <item s="1" x="1634"/>
        <item s="1" x="1635"/>
        <item s="1" x="1636"/>
        <item s="1" x="1637"/>
        <item s="1" x="1638"/>
        <item s="1" x="1639"/>
        <item s="1" x="1640"/>
        <item s="1" x="1641"/>
        <item s="1" x="1642"/>
        <item s="1" x="1643"/>
        <item s="1" x="1644"/>
        <item s="1" x="1645"/>
        <item s="1" x="1646"/>
        <item s="1" x="1647"/>
        <item s="1" x="1648"/>
        <item s="1" x="1649"/>
        <item s="1" x="1650"/>
        <item s="1" x="1651"/>
        <item s="1" x="1652"/>
        <item s="1" x="1653"/>
        <item s="1" x="1654"/>
        <item s="1" x="1655"/>
        <item s="1" x="1656"/>
        <item s="1" x="1657"/>
        <item s="1" x="1658"/>
        <item s="1" x="1659"/>
        <item s="1" x="1660"/>
        <item s="1" x="1661"/>
        <item s="1" x="1662"/>
        <item s="1" x="1663"/>
        <item s="1" x="1664"/>
        <item s="1" x="1665"/>
        <item s="1" x="1666"/>
        <item s="1" x="1667"/>
        <item s="1" x="1668"/>
        <item s="1" x="1669"/>
        <item s="1" x="1670"/>
        <item s="1" x="1671"/>
        <item s="1" x="1672"/>
        <item s="1" x="1673"/>
        <item s="1" x="1674"/>
        <item s="1" x="1675"/>
        <item s="1" x="1676"/>
        <item s="1" x="1677"/>
        <item s="1" x="1678"/>
        <item s="1" x="1679"/>
        <item s="1" x="1680"/>
        <item s="1" x="1681"/>
        <item s="1" x="1682"/>
        <item s="1" x="1683"/>
        <item s="1" x="1684"/>
        <item s="1" x="1685"/>
        <item s="1" x="1686"/>
        <item s="1" x="1687"/>
        <item s="1" x="1688"/>
        <item s="1" x="1689"/>
        <item s="1" x="1690"/>
        <item s="1" x="1691"/>
        <item s="1" x="1692"/>
        <item s="1" x="1693"/>
        <item s="1" x="1694"/>
        <item s="1" x="1695"/>
        <item s="1" x="1696"/>
        <item s="1" x="1697"/>
        <item s="1" x="1698"/>
        <item s="1" x="1699"/>
        <item s="1" x="1700"/>
        <item s="1" x="1701"/>
        <item s="1" x="1702"/>
        <item s="1" x="1703"/>
        <item s="1" x="1704"/>
        <item s="1" x="1705"/>
        <item s="1" x="1706"/>
        <item s="1" x="1707"/>
        <item s="1" x="1708"/>
        <item s="1" x="1709"/>
        <item s="1" x="1710"/>
        <item s="1" x="1711"/>
        <item s="1" x="1712"/>
        <item s="1" x="1713"/>
        <item s="1" x="1714"/>
        <item s="1" x="1715"/>
        <item s="1" x="1716"/>
        <item s="1" x="1717"/>
        <item s="1" x="1718"/>
        <item s="1" x="1719"/>
        <item s="1" x="1720"/>
        <item s="1" x="1721"/>
        <item s="1" x="1722"/>
        <item s="1" x="1723"/>
        <item s="1" x="1724"/>
        <item s="1" x="1725"/>
        <item s="1" x="1726"/>
        <item s="1" x="1727"/>
        <item s="1" x="1728"/>
        <item s="1" x="1729"/>
        <item s="1" x="1730"/>
        <item s="1" x="1731"/>
        <item s="1" x="1732"/>
        <item s="1" x="1733"/>
        <item s="1" x="1734"/>
        <item s="1" x="1735"/>
        <item s="1" x="1736"/>
        <item s="1" x="1737"/>
        <item s="1" x="1738"/>
        <item s="1" x="1739"/>
        <item s="1" x="1740"/>
        <item s="1" x="1741"/>
        <item s="1" x="1742"/>
        <item s="1" x="1743"/>
        <item s="1" x="1744"/>
        <item s="1" x="1745"/>
        <item s="1" x="1746"/>
        <item s="1" x="1747"/>
        <item s="1" x="1748"/>
        <item s="1" x="1749"/>
        <item s="1" x="1750"/>
        <item s="1" x="1751"/>
        <item s="1" x="1752"/>
        <item s="1" x="1753"/>
        <item s="1" x="1754"/>
        <item s="1" x="1755"/>
        <item s="1" x="1756"/>
        <item s="1" x="1757"/>
        <item s="1" x="1758"/>
        <item s="1" x="1759"/>
        <item s="1" x="1760"/>
        <item s="1" x="1761"/>
        <item s="1" x="1762"/>
        <item s="1" x="1763"/>
        <item s="1" x="1764"/>
        <item s="1" x="1765"/>
        <item s="1" x="1766"/>
        <item s="1" x="1767"/>
        <item s="1" x="1768"/>
        <item s="1" x="1769"/>
        <item s="1" x="1770"/>
        <item s="1" x="1771"/>
        <item s="1" x="1772"/>
        <item s="1" x="1773"/>
        <item s="1" x="1774"/>
        <item s="1" x="1775"/>
        <item s="1" x="1776"/>
        <item s="1" x="1777"/>
        <item s="1" x="1778"/>
        <item s="1" x="1779"/>
        <item s="1" x="1780"/>
        <item s="1" x="1781"/>
        <item s="1" x="1782"/>
        <item s="1" x="1783"/>
        <item s="1" x="1784"/>
        <item s="1" x="1785"/>
        <item s="1" x="1786"/>
        <item s="1" x="1787"/>
        <item s="1" x="1788"/>
        <item s="1" x="1789"/>
        <item s="1" x="1790"/>
        <item s="1" x="1791"/>
        <item s="1" x="1792"/>
        <item s="1" x="1793"/>
        <item s="1" x="1794"/>
        <item s="1" x="1795"/>
        <item s="1" x="1796"/>
        <item s="1" x="1797"/>
        <item s="1" x="1798"/>
        <item s="1" x="1799"/>
        <item s="1" x="1800"/>
        <item s="1" x="1801"/>
        <item s="1" x="1802"/>
        <item s="1" x="1803"/>
        <item s="1" x="1804"/>
        <item s="1" x="1805"/>
        <item s="1" x="1806"/>
        <item s="1" x="1807"/>
        <item s="1" x="1808"/>
        <item s="1" x="1809"/>
        <item s="1" x="1810"/>
        <item s="1" x="1811"/>
        <item s="1" x="1812"/>
        <item s="1" x="1813"/>
        <item s="1" x="1814"/>
        <item s="1" x="1815"/>
        <item s="1" x="1816"/>
        <item s="1" x="1817"/>
        <item s="1" x="1818"/>
        <item s="1" x="1819"/>
        <item s="1" x="1820"/>
        <item s="1" x="1821"/>
        <item s="1" x="1822"/>
        <item s="1" x="1823"/>
        <item s="1" x="1824"/>
        <item s="1" x="1825"/>
        <item s="1" x="1826"/>
        <item s="1" x="1827"/>
        <item s="1" x="1828"/>
        <item s="1" x="1829"/>
        <item s="1" x="1830"/>
        <item s="1" x="1831"/>
        <item s="1" x="1832"/>
        <item s="1" x="1833"/>
        <item s="1" x="1834"/>
        <item s="1" x="1835"/>
        <item s="1" x="1836"/>
        <item s="1" x="1837"/>
        <item s="1" x="1838"/>
        <item s="1" x="1839"/>
        <item s="1" x="1840"/>
        <item s="1" x="1841"/>
        <item s="1" x="1842"/>
        <item s="1" x="1843"/>
        <item s="1" x="1844"/>
        <item s="1" x="1845"/>
        <item s="1" x="1846"/>
        <item s="1" x="1847"/>
        <item s="1" x="1848"/>
        <item s="1" x="1849"/>
        <item s="1" x="1850"/>
        <item s="1" x="1851"/>
        <item s="1" x="1852"/>
        <item s="1" x="1853"/>
        <item s="1" x="1854"/>
        <item s="1" x="1855"/>
        <item s="1" x="1856"/>
        <item s="1" x="1857"/>
        <item s="1" x="1858"/>
        <item s="1" x="1859"/>
        <item s="1" x="1860"/>
        <item s="1" x="1861"/>
        <item s="1" x="1862"/>
        <item s="1" x="1863"/>
        <item s="1" x="1864"/>
        <item s="1" x="1865"/>
        <item s="1" x="1866"/>
        <item s="1" x="1867"/>
        <item s="1" x="1868"/>
        <item s="1" x="1869"/>
        <item s="1" x="1870"/>
        <item s="1" x="1871"/>
        <item s="1" x="1872"/>
        <item s="1" x="1873"/>
        <item s="1" x="1874"/>
        <item s="1" x="1875"/>
        <item s="1" x="1876"/>
        <item s="1" x="1877"/>
        <item s="1" x="1878"/>
        <item s="1" x="1879"/>
        <item s="1" x="1880"/>
        <item s="1" x="1881"/>
        <item s="1" x="1882"/>
        <item s="1" x="1883"/>
        <item s="1" x="1884"/>
        <item s="1" x="1885"/>
        <item s="1" x="1886"/>
        <item s="1" x="1887"/>
        <item s="1" x="1888"/>
        <item s="1" x="1889"/>
        <item s="1" x="1890"/>
        <item s="1" x="1891"/>
        <item s="1" x="1892"/>
        <item s="1" x="1893"/>
        <item s="1" x="1894"/>
        <item s="1" x="1895"/>
        <item s="1" x="1896"/>
        <item s="1" x="1897"/>
        <item s="1" x="1898"/>
        <item s="1" x="1899"/>
        <item s="1" x="1900"/>
        <item s="1" x="1901"/>
        <item s="1" x="1902"/>
        <item s="1" x="1903"/>
        <item s="1" x="1904"/>
        <item s="1" x="1905"/>
        <item s="1" x="1906"/>
        <item s="1" x="1907"/>
        <item s="1" x="1908"/>
        <item s="1" x="1909"/>
        <item s="1" x="1910"/>
        <item s="1" x="1911"/>
        <item s="1" x="1912"/>
        <item s="1" x="1913"/>
        <item s="1" x="1914"/>
        <item s="1" x="1915"/>
        <item s="1" x="1916"/>
        <item s="1" x="1917"/>
        <item s="1" x="1918"/>
        <item s="1" x="1919"/>
        <item s="1" x="1920"/>
        <item s="1" x="1921"/>
        <item s="1" x="1922"/>
        <item s="1" x="1923"/>
        <item s="1" x="1924"/>
        <item s="1" x="1925"/>
        <item s="1" x="1926"/>
        <item s="1" x="1927"/>
        <item s="1" x="1928"/>
        <item s="1" x="1929"/>
        <item s="1" x="1930"/>
        <item s="1" x="1931"/>
        <item s="1" x="1932"/>
        <item s="1" x="1933"/>
        <item s="1" x="1934"/>
        <item s="1" x="1935"/>
        <item s="1" x="1936"/>
        <item s="1" x="1937"/>
        <item s="1" x="1938"/>
        <item s="1" x="1939"/>
        <item s="1" x="1940"/>
        <item s="1" x="1941"/>
        <item s="1" x="1942"/>
        <item s="1" x="1943"/>
        <item s="1" x="1944"/>
        <item s="1" x="1945"/>
        <item s="1" x="1946"/>
        <item s="1" x="1947"/>
        <item s="1" x="1948"/>
        <item s="1" x="1949"/>
        <item s="1" x="1950"/>
        <item s="1" x="1951"/>
        <item s="1" x="1952"/>
        <item s="1" x="1953"/>
        <item s="1" x="1954"/>
        <item s="1" x="1955"/>
        <item s="1" x="1956"/>
        <item s="1" x="1957"/>
        <item s="1" x="1958"/>
        <item s="1" x="1959"/>
        <item s="1" x="1960"/>
        <item s="1" x="1961"/>
        <item s="1" x="1962"/>
        <item s="1" x="1963"/>
        <item s="1" x="1964"/>
        <item s="1" x="1965"/>
        <item s="1" x="1966"/>
        <item s="1" x="1967"/>
        <item s="1" x="1968"/>
        <item s="1" x="1969"/>
        <item s="1" x="1970"/>
        <item s="1" x="1971"/>
        <item s="1" x="1972"/>
        <item s="1" x="1973"/>
        <item s="1" x="1974"/>
        <item s="1" x="1975"/>
        <item s="1" x="1976"/>
        <item s="1" x="1977"/>
        <item s="1" x="1978"/>
        <item s="1" x="1979"/>
        <item s="1" x="1980"/>
        <item s="1" x="1981"/>
        <item s="1" x="1982"/>
        <item s="1" x="1983"/>
        <item s="1" x="1984"/>
        <item s="1" x="1985"/>
        <item s="1" x="1986"/>
        <item s="1" x="1987"/>
        <item s="1" x="1988"/>
        <item s="1" x="1989"/>
        <item s="1" x="1990"/>
        <item s="1" x="1991"/>
        <item s="1" x="1992"/>
        <item s="1" x="1993"/>
        <item s="1" x="1994"/>
        <item s="1" x="1995"/>
        <item s="1" x="1996"/>
        <item s="1" x="1997"/>
        <item s="1" x="1998"/>
        <item s="1" x="1999"/>
        <item s="1" x="2000"/>
        <item s="1" x="2001"/>
        <item s="1" x="2002"/>
        <item s="1" x="2003"/>
        <item s="1" x="2004"/>
        <item s="1" x="2005"/>
        <item s="1" x="2006"/>
        <item s="1" x="2007"/>
        <item s="1" x="2008"/>
        <item s="1" x="2009"/>
        <item s="1" x="2010"/>
        <item s="1" x="2011"/>
        <item s="1" x="2012"/>
        <item s="1" x="2013"/>
        <item s="1" x="2014"/>
        <item s="1" x="2015"/>
        <item s="1" x="2016"/>
        <item s="1" x="2017"/>
        <item s="1" x="2018"/>
        <item s="1" x="2019"/>
        <item s="1" x="2020"/>
        <item s="1" x="2021"/>
        <item s="1" x="2022"/>
        <item s="1" x="2023"/>
        <item s="1" x="2024"/>
        <item s="1" x="2025"/>
        <item s="1" x="2026"/>
        <item s="1" x="2027"/>
        <item s="1" x="2028"/>
        <item s="1" x="2029"/>
        <item s="1" x="2030"/>
        <item s="1" x="2031"/>
        <item s="1" x="2032"/>
        <item s="1" x="2033"/>
        <item s="1" x="2034"/>
        <item s="1" x="2035"/>
        <item s="1" x="2036"/>
        <item s="1" x="2037"/>
        <item s="1" x="2038"/>
        <item s="1" x="2039"/>
        <item s="1" x="2040"/>
        <item s="1" x="2041"/>
        <item s="1" x="2042"/>
        <item s="1" x="2043"/>
        <item s="1" x="2044"/>
        <item s="1" x="2045"/>
        <item s="1" x="2046"/>
        <item s="1" x="2047"/>
        <item s="1" x="2048"/>
        <item s="1" x="2049"/>
        <item s="1" x="2050"/>
        <item s="1" x="2051"/>
        <item s="1" x="2052"/>
        <item s="1" x="2053"/>
        <item s="1" x="2054"/>
        <item s="1" x="2055"/>
        <item s="1" x="2056"/>
        <item s="1" x="2057"/>
        <item s="1" x="2058"/>
        <item s="1" x="2059"/>
        <item s="1" x="2060"/>
        <item s="1" x="2061"/>
        <item s="1" x="2062"/>
        <item s="1" x="2063"/>
        <item s="1" x="2064"/>
        <item s="1" x="2065"/>
        <item s="1" x="2066"/>
        <item s="1" x="2067"/>
        <item s="1" x="2068"/>
        <item s="1" x="2069"/>
        <item s="1" x="2070"/>
        <item s="1" x="2071"/>
        <item s="1" x="2072"/>
        <item s="1" x="2073"/>
        <item s="1" x="2074"/>
        <item s="1" x="2075"/>
        <item s="1" x="2076"/>
        <item s="1" x="2077"/>
        <item s="1" x="2078"/>
        <item s="1" x="2079"/>
        <item s="1" x="2080"/>
        <item s="1" x="2081"/>
        <item s="1" x="2082"/>
        <item s="1" x="2083"/>
        <item s="1" x="2084"/>
        <item s="1" x="2085"/>
        <item s="1" x="2086"/>
        <item s="1" x="2087"/>
        <item s="1" x="2088"/>
        <item s="1" x="2089"/>
        <item s="1" x="2090"/>
        <item s="1" x="2091"/>
        <item s="1" x="2092"/>
        <item s="1" x="2093"/>
        <item s="1" x="2094"/>
        <item s="1" x="2095"/>
        <item s="1" x="2096"/>
        <item s="1" x="2097"/>
        <item s="1" x="2098"/>
        <item s="1" x="2099"/>
        <item s="1" x="2100"/>
        <item s="1" x="2101"/>
        <item s="1" x="2102"/>
        <item s="1" x="2103"/>
        <item s="1" x="2104"/>
        <item s="1" x="2105"/>
        <item s="1" x="2106"/>
        <item s="1" x="2107"/>
        <item s="1" x="2108"/>
        <item s="1" x="2109"/>
        <item s="1" x="2110"/>
        <item s="1" x="2111"/>
        <item s="1" x="2112"/>
        <item s="1" x="2113"/>
        <item s="1" x="2114"/>
        <item s="1" x="2115"/>
        <item s="1" x="2116"/>
        <item s="1" x="2117"/>
        <item s="1" x="2118"/>
        <item s="1" x="2119"/>
        <item s="1" x="2120"/>
        <item s="1" x="2121"/>
        <item s="1" x="2122"/>
        <item s="1" x="2123"/>
        <item s="1" x="2124"/>
        <item s="1" x="2125"/>
        <item s="1" x="2126"/>
        <item s="1" x="2127"/>
        <item s="1" x="2128"/>
        <item s="1" x="2129"/>
        <item s="1" x="2130"/>
        <item s="1" x="2131"/>
        <item s="1" x="2132"/>
        <item s="1" x="2133"/>
        <item s="1" x="2134"/>
        <item s="1" x="2135"/>
        <item s="1" x="2136"/>
        <item s="1" x="2137"/>
        <item s="1" x="2138"/>
        <item s="1" x="2139"/>
        <item s="1" x="2140"/>
        <item s="1" x="2141"/>
        <item s="1" x="2142"/>
        <item s="1" x="2143"/>
        <item s="1" x="2144"/>
        <item s="1" x="2145"/>
        <item s="1" x="2146"/>
        <item s="1" x="2147"/>
        <item s="1" x="2148"/>
        <item s="1" x="2149"/>
        <item s="1" x="2150"/>
        <item s="1" x="2151"/>
        <item s="1" x="2152"/>
        <item s="1" x="2153"/>
        <item s="1" x="2154"/>
        <item s="1" x="2155"/>
        <item s="1" x="2156"/>
        <item s="1" x="2157"/>
        <item s="1" x="2158"/>
        <item s="1" x="2159"/>
        <item s="1" x="2160"/>
        <item s="1" x="2161"/>
        <item s="1" x="2162"/>
        <item s="1" x="2163"/>
        <item s="1" x="2164"/>
        <item s="1" x="2165"/>
        <item s="1" x="2166"/>
        <item s="1" x="2167"/>
        <item s="1" x="2168"/>
        <item s="1" x="2169"/>
        <item s="1" x="2170"/>
        <item s="1" x="2171"/>
        <item s="1" x="2172"/>
        <item s="1" x="2173"/>
        <item s="1" x="2174"/>
        <item s="1" x="2175"/>
        <item s="1" x="2176"/>
        <item s="1" x="2177"/>
        <item s="1" x="2178"/>
        <item s="1" x="2179"/>
        <item s="1" x="2180"/>
        <item s="1" x="2181"/>
        <item s="1" x="2182"/>
        <item s="1" x="2183"/>
        <item s="1" x="2184"/>
        <item s="1" x="2185"/>
        <item s="1" x="2186"/>
        <item s="1" x="2187"/>
        <item s="1" x="2188"/>
        <item s="1" x="2189"/>
        <item s="1" x="2190"/>
        <item s="1" x="2191"/>
        <item s="1" x="2192"/>
        <item s="1" x="2193"/>
        <item s="1" x="2194"/>
        <item s="1" x="2195"/>
        <item s="1" x="2196"/>
        <item s="1" x="2197"/>
        <item s="1" x="2198"/>
        <item s="1" x="2199"/>
        <item s="1" x="2200"/>
        <item s="1" x="2201"/>
        <item s="1" x="2202"/>
        <item s="1" x="2203"/>
        <item s="1" x="2204"/>
        <item s="1" x="2205"/>
        <item s="1" x="2206"/>
        <item s="1" x="2207"/>
        <item s="1" x="2208"/>
        <item s="1" x="2209"/>
        <item s="1" x="2210"/>
        <item s="1" x="2211"/>
        <item s="1" x="2212"/>
        <item s="1" x="2213"/>
        <item s="1" x="2214"/>
        <item s="1" x="2215"/>
        <item s="1" x="2216"/>
        <item s="1" x="2217"/>
        <item s="1" x="2218"/>
        <item s="1" x="2219"/>
        <item s="1" x="2220"/>
        <item s="1" x="2221"/>
        <item s="1" x="2222"/>
        <item s="1" x="2223"/>
        <item s="1" x="2224"/>
        <item s="1" x="2225"/>
        <item s="1" x="2226"/>
        <item s="1" x="2227"/>
        <item s="1" x="2228"/>
        <item s="1" x="2229"/>
        <item s="1" x="2230"/>
        <item s="1" x="2231"/>
        <item s="1" x="2232"/>
        <item s="1" x="2233"/>
        <item s="1" x="2234"/>
        <item s="1" x="2235"/>
        <item s="1" x="2236"/>
        <item s="1" x="2237"/>
        <item s="1" x="2238"/>
        <item s="1" x="2239"/>
        <item s="1" x="2240"/>
        <item s="1" x="2241"/>
        <item s="1" x="2242"/>
        <item s="1" x="2243"/>
        <item s="1" x="2244"/>
        <item s="1" x="2245"/>
        <item s="1" x="2246"/>
        <item s="1" x="2247"/>
        <item s="1" x="2248"/>
        <item s="1" x="2249"/>
        <item s="1" x="2250"/>
        <item s="1" x="2251"/>
        <item s="1" x="2252"/>
        <item s="1" x="2253"/>
        <item s="1" x="2254"/>
        <item s="1" x="2255"/>
        <item s="1" x="2256"/>
        <item s="1" x="2257"/>
        <item s="1" x="2258"/>
        <item s="1" x="2259"/>
        <item s="1" x="2260"/>
        <item s="1" x="2261"/>
        <item s="1" x="2262"/>
        <item s="1" x="2263"/>
        <item s="1" x="2264"/>
        <item s="1" x="2265"/>
        <item s="1" x="2266"/>
        <item s="1" x="2267"/>
        <item s="1" x="2268"/>
        <item s="1" x="2269"/>
        <item s="1" x="2270"/>
        <item s="1" x="2271"/>
        <item s="1" x="2272"/>
        <item s="1" x="2273"/>
        <item s="1" x="2274"/>
        <item s="1" x="2275"/>
        <item s="1" x="2276"/>
        <item s="1" x="2277"/>
        <item s="1" x="2278"/>
        <item s="1" x="2279"/>
        <item s="1" x="2280"/>
        <item s="1" x="2281"/>
        <item s="1" x="2282"/>
        <item s="1" x="2283"/>
        <item s="1" x="2284"/>
        <item s="1" x="2285"/>
        <item s="1" x="2286"/>
        <item s="1" x="2287"/>
        <item s="1" x="2288"/>
        <item s="1" x="2289"/>
        <item s="1" x="2290"/>
        <item s="1" x="2291"/>
        <item s="1" x="2292"/>
        <item s="1" x="2293"/>
        <item s="1" x="2294"/>
        <item s="1" x="2295"/>
        <item s="1" x="2296"/>
        <item s="1" x="2297"/>
        <item s="1" x="2298"/>
        <item s="1" x="2299"/>
        <item s="1" x="2300"/>
        <item s="1" x="2301"/>
        <item s="1" x="2302"/>
        <item s="1" x="2303"/>
        <item s="1" x="2304"/>
        <item s="1" x="2305"/>
        <item s="1" x="2306"/>
        <item s="1" x="2307"/>
        <item s="1" x="2308"/>
        <item s="1" x="2309"/>
        <item s="1" x="2310"/>
        <item s="1" x="2311"/>
        <item s="1" x="2312"/>
        <item s="1" x="2313"/>
        <item s="1" x="2314"/>
        <item s="1" x="2315"/>
        <item s="1" x="2316"/>
        <item s="1" x="2317"/>
        <item s="1" x="2318"/>
        <item s="1" x="2319"/>
        <item s="1" x="2320"/>
        <item s="1" x="2321"/>
        <item s="1" x="2322"/>
        <item s="1" x="2323"/>
        <item s="1" x="2324"/>
        <item s="1" x="2325"/>
        <item s="1" x="2326"/>
        <item s="1" x="2327"/>
        <item s="1" x="2328"/>
        <item s="1" x="2329"/>
        <item s="1" x="2330"/>
        <item s="1" x="2331"/>
        <item s="1" x="2332"/>
        <item s="1" x="2333"/>
        <item s="1" x="2334"/>
        <item s="1" x="2335"/>
        <item s="1" x="2336"/>
        <item s="1" x="2337"/>
        <item s="1" x="2338"/>
        <item s="1" x="2339"/>
        <item s="1" x="2340"/>
        <item s="1" x="2341"/>
        <item s="1" x="2342"/>
        <item s="1" x="2343"/>
        <item s="1" x="2344"/>
        <item s="1" x="2345"/>
        <item s="1" x="2346"/>
        <item s="1" x="2347"/>
        <item s="1" x="2348"/>
        <item s="1" x="2349"/>
        <item s="1" x="2350"/>
        <item s="1" x="2351"/>
        <item s="1" x="2352"/>
        <item s="1" x="2353"/>
        <item s="1" x="2354"/>
        <item s="1" x="2355"/>
        <item s="1" x="2356"/>
        <item s="1" x="2357"/>
        <item s="1" x="2358"/>
        <item s="1" x="2359"/>
        <item s="1" x="2360"/>
        <item s="1" x="2361"/>
        <item s="1" x="2362"/>
        <item s="1" x="2363"/>
        <item s="1" x="2364"/>
        <item s="1" x="2365"/>
        <item s="1" x="2366"/>
        <item s="1" x="2367"/>
        <item s="1" x="2368"/>
        <item s="1" x="2369"/>
        <item s="1" x="2370"/>
        <item s="1" x="2371"/>
        <item s="1" x="2372"/>
        <item s="1" x="2373"/>
        <item s="1" x="2374"/>
        <item s="1" x="2375"/>
        <item s="1" x="2376"/>
        <item s="1" x="2377"/>
        <item s="1" x="2378"/>
        <item s="1" x="2379"/>
        <item s="1" x="2380"/>
        <item s="1" x="2381"/>
        <item s="1" x="2382"/>
        <item s="1" x="2383"/>
        <item s="1" x="2384"/>
        <item s="1" x="2385"/>
        <item s="1" x="2386"/>
        <item s="1" x="2387"/>
        <item s="1" x="2388"/>
        <item s="1" x="2389"/>
        <item s="1" x="2390"/>
        <item s="1" x="2391"/>
        <item s="1" x="2392"/>
        <item s="1" x="2393"/>
        <item s="1" x="2394"/>
        <item s="1" x="2395"/>
        <item s="1" x="2396"/>
        <item s="1" x="2397"/>
        <item s="1" x="2398"/>
        <item s="1" x="2399"/>
        <item s="1" x="2400"/>
        <item s="1" x="2401"/>
        <item s="1" x="2402"/>
        <item s="1" x="2403"/>
        <item s="1" x="2404"/>
        <item s="1" x="2405"/>
        <item s="1" x="2406"/>
        <item s="1" x="2407"/>
        <item s="1" x="2408"/>
        <item s="1" x="2409"/>
        <item s="1" x="2410"/>
        <item s="1" x="2411"/>
        <item s="1" x="2412"/>
        <item s="1" x="2413"/>
        <item s="1" x="2414"/>
        <item s="1" x="2415"/>
        <item s="1" x="2416"/>
        <item s="1" x="2417"/>
        <item s="1" x="2418"/>
        <item s="1" x="2419"/>
        <item s="1" x="2420"/>
        <item s="1" x="2421"/>
        <item s="1" x="2422"/>
        <item s="1" x="2423"/>
        <item s="1" x="2424"/>
        <item s="1" x="2425"/>
        <item s="1" x="2426"/>
        <item s="1" x="2427"/>
        <item s="1" x="2428"/>
        <item s="1" x="2429"/>
        <item s="1" x="2430"/>
        <item s="1" x="2431"/>
        <item s="1" x="2432"/>
        <item s="1" x="2433"/>
        <item s="1" x="2434"/>
        <item s="1" x="2435"/>
        <item s="1" x="2436"/>
        <item s="1" x="2437"/>
        <item s="1" x="2438"/>
        <item s="1" x="2439"/>
        <item s="1" x="2440"/>
        <item s="1" x="2441"/>
        <item s="1" x="2442"/>
        <item s="1" x="2443"/>
        <item s="1" x="2444"/>
        <item s="1" x="2445"/>
        <item s="1" x="2446"/>
        <item s="1" x="2447"/>
        <item s="1" x="2448"/>
        <item s="1" x="2449"/>
        <item s="1" x="2450"/>
        <item s="1" x="2451"/>
        <item s="1" x="2452"/>
        <item s="1" x="2453"/>
        <item s="1" x="2454"/>
        <item s="1" x="2455"/>
        <item s="1" x="2456"/>
        <item s="1" x="2457"/>
        <item s="1" x="2458"/>
        <item s="1" x="2459"/>
        <item s="1" x="2460"/>
        <item s="1" x="2461"/>
        <item s="1" x="2462"/>
        <item s="1" x="2463"/>
        <item s="1" x="2464"/>
        <item s="1" x="2465"/>
        <item s="1" x="2466"/>
        <item s="1" x="2467"/>
        <item s="1" x="2468"/>
        <item s="1" x="2469"/>
        <item s="1" x="2470"/>
        <item s="1" x="2471"/>
        <item s="1" x="2472"/>
        <item s="1" x="2473"/>
        <item s="1" x="2474"/>
        <item s="1" x="2475"/>
        <item s="1" x="2476"/>
        <item s="1" x="2477"/>
        <item s="1" x="2478"/>
        <item s="1" x="2479"/>
        <item s="1" x="2480"/>
        <item s="1" x="2481"/>
        <item s="1" x="2482"/>
        <item s="1" x="2483"/>
        <item s="1" x="2484"/>
        <item s="1" x="2485"/>
        <item s="1" x="2486"/>
        <item s="1" x="2487"/>
        <item s="1" x="2488"/>
        <item s="1" x="2489"/>
        <item s="1" x="2490"/>
        <item s="1" x="2491"/>
        <item s="1" x="2492"/>
        <item s="1" x="2493"/>
        <item s="1" x="2494"/>
        <item s="1" x="2495"/>
        <item s="1" x="2496"/>
        <item s="1" x="2497"/>
        <item s="1" x="2498"/>
        <item s="1" x="2499"/>
        <item s="1" x="2500"/>
        <item s="1" x="2501"/>
        <item s="1" x="2502"/>
        <item s="1" x="2503"/>
        <item s="1" x="2504"/>
        <item s="1" x="2505"/>
        <item s="1" x="2506"/>
        <item s="1" x="2507"/>
        <item s="1" x="2508"/>
        <item s="1" x="2509"/>
        <item s="1" x="2510"/>
        <item s="1" x="2511"/>
        <item s="1" x="2512"/>
        <item s="1" x="2513"/>
        <item s="1" x="2514"/>
        <item s="1" x="2515"/>
        <item s="1" x="2516"/>
        <item s="1" x="2517"/>
        <item s="1" x="2518"/>
        <item s="1" x="2519"/>
        <item s="1" x="2520"/>
        <item s="1" x="2521"/>
        <item s="1" x="2522"/>
        <item s="1" x="2523"/>
        <item s="1" x="2524"/>
        <item s="1" x="2525"/>
        <item s="1" x="2526"/>
        <item s="1" x="2527"/>
        <item s="1" x="2528"/>
        <item s="1" x="2529"/>
        <item s="1" x="2530"/>
        <item s="1" x="2531"/>
        <item s="1" x="2532"/>
        <item s="1" x="2533"/>
        <item s="1" x="2534"/>
        <item s="1" x="2535"/>
        <item s="1" x="2536"/>
        <item s="1" x="2537"/>
        <item s="1" x="2538"/>
        <item s="1" x="2539"/>
        <item s="1" x="2540"/>
        <item s="1" x="2541"/>
        <item s="1" x="2542"/>
        <item s="1" x="2543"/>
        <item s="1" x="2544"/>
        <item s="1" x="2545"/>
        <item s="1" x="2546"/>
        <item s="1" x="2547"/>
        <item s="1" x="2548"/>
        <item s="1" x="2549"/>
        <item s="1" x="2550"/>
        <item s="1" x="2551"/>
        <item s="1" x="2552"/>
        <item s="1" x="2553"/>
        <item s="1" x="2554"/>
        <item s="1" x="2555"/>
        <item s="1" x="2556"/>
        <item s="1" x="2557"/>
        <item s="1" x="2558"/>
        <item s="1" x="2559"/>
        <item s="1" x="2560"/>
        <item s="1" x="2561"/>
        <item s="1" x="2562"/>
        <item s="1" x="2563"/>
        <item s="1" x="2564"/>
        <item s="1" x="2565"/>
        <item s="1" x="2566"/>
        <item s="1" x="2567"/>
        <item s="1" x="2568"/>
        <item s="1" x="2569"/>
        <item s="1" x="2570"/>
        <item s="1" x="2571"/>
        <item s="1" x="2572"/>
        <item s="1" x="2573"/>
        <item s="1" x="2574"/>
        <item s="1" x="2575"/>
        <item s="1" x="2576"/>
        <item s="1" x="2577"/>
        <item s="1" x="2578"/>
        <item s="1" x="2579"/>
        <item s="1" x="2580"/>
        <item s="1" x="2581"/>
        <item s="1" x="2582"/>
        <item s="1" x="2583"/>
        <item s="1" x="2584"/>
        <item s="1" x="2585"/>
        <item s="1" x="2586"/>
        <item s="1" x="2587"/>
        <item s="1" x="2588"/>
        <item s="1" x="2589"/>
        <item s="1" x="2590"/>
        <item s="1" x="2591"/>
        <item s="1" x="2592"/>
        <item s="1" x="2593"/>
        <item s="1" x="2594"/>
        <item s="1" x="2595"/>
        <item s="1" x="2596"/>
        <item s="1" x="2597"/>
        <item s="1" x="2598"/>
        <item s="1" x="2599"/>
        <item s="1" x="2600"/>
        <item s="1" x="2601"/>
        <item s="1" x="2602"/>
        <item s="1" x="2603"/>
        <item s="1" x="2604"/>
        <item s="1" x="2605"/>
        <item s="1" x="2606"/>
        <item s="1" x="2607"/>
        <item s="1" x="2608"/>
        <item s="1" x="2609"/>
        <item s="1" x="2610"/>
        <item s="1" x="2611"/>
        <item s="1" x="2612"/>
        <item s="1" x="2613"/>
        <item s="1" x="2614"/>
        <item s="1" x="2615"/>
        <item s="1" x="2616"/>
        <item s="1" x="2617"/>
        <item s="1" x="2618"/>
        <item s="1" x="2619"/>
        <item s="1" x="2620"/>
        <item s="1" x="2621"/>
        <item s="1" x="2622"/>
        <item s="1" x="2623"/>
        <item s="1" x="2624"/>
        <item s="1" x="2625"/>
        <item s="1" x="2626"/>
        <item s="1" x="2627"/>
        <item s="1" x="2628"/>
        <item s="1" x="2629"/>
        <item s="1" x="2630"/>
        <item s="1" x="2631"/>
        <item s="1" x="2632"/>
        <item s="1" x="2633"/>
        <item s="1" x="2634"/>
        <item s="1" x="2635"/>
        <item s="1" x="2636"/>
        <item s="1" x="2637"/>
        <item s="1" x="2638"/>
        <item s="1" x="2639"/>
        <item s="1" x="2640"/>
        <item s="1" x="2641"/>
        <item s="1" x="2642"/>
        <item s="1" x="2643"/>
        <item s="1" x="2644"/>
        <item s="1" x="2645"/>
        <item s="1" x="2646"/>
        <item s="1" x="2647"/>
        <item s="1" x="2648"/>
        <item s="1" x="2649"/>
        <item s="1" x="2650"/>
        <item s="1" x="2651"/>
        <item s="1" x="2652"/>
        <item s="1" x="2653"/>
        <item s="1" x="2654"/>
        <item s="1" x="2655"/>
        <item s="1" x="2656"/>
        <item s="1" x="2657"/>
        <item s="1" x="2658"/>
        <item s="1" x="2659"/>
        <item s="1" x="2660"/>
        <item s="1" x="2661"/>
        <item s="1" x="2662"/>
        <item s="1" x="2663"/>
        <item s="1" x="2664"/>
        <item s="1" x="2665"/>
        <item s="1" x="2666"/>
        <item s="1" x="2667"/>
        <item s="1" x="2668"/>
        <item s="1" x="2669"/>
        <item s="1" x="2670"/>
        <item s="1" x="2671"/>
        <item s="1" x="2672"/>
        <item s="1" x="2673"/>
        <item s="1" x="2674"/>
        <item s="1" x="2675"/>
        <item s="1" x="2676"/>
        <item s="1" x="2677"/>
        <item s="1" x="2678"/>
        <item s="1" x="2679"/>
        <item s="1" x="2680"/>
        <item s="1" x="2681"/>
        <item s="1" x="2682"/>
        <item s="1" x="2683"/>
        <item s="1" x="2684"/>
        <item s="1" x="2685"/>
        <item s="1" x="2686"/>
        <item s="1" x="2687"/>
        <item s="1" x="2688"/>
        <item s="1" x="2689"/>
        <item s="1" x="2690"/>
        <item s="1" x="2691"/>
        <item s="1" x="2692"/>
        <item s="1" x="2693"/>
        <item s="1" x="2694"/>
        <item s="1" x="2695"/>
        <item s="1" x="2696"/>
        <item s="1" x="2697"/>
        <item s="1" x="2698"/>
        <item s="1" x="2699"/>
        <item s="1" x="2700"/>
        <item s="1" x="2701"/>
        <item s="1" x="2702"/>
        <item s="1" x="2703"/>
        <item s="1" x="2704"/>
        <item s="1" x="2705"/>
        <item s="1" x="2706"/>
        <item s="1" x="2707"/>
        <item s="1" x="2708"/>
        <item s="1" x="2709"/>
        <item s="1" x="2710"/>
        <item s="1" x="2711"/>
        <item s="1" x="2712"/>
        <item s="1" x="2713"/>
        <item s="1" x="2714"/>
        <item s="1" x="2715"/>
        <item s="1" x="2716"/>
        <item s="1" x="2717"/>
        <item s="1" x="2718"/>
        <item s="1" x="2719"/>
        <item s="1" x="2720"/>
        <item s="1" x="2721"/>
        <item s="1" x="2722"/>
        <item s="1" x="2723"/>
        <item s="1" x="2724"/>
        <item s="1" x="2725"/>
        <item s="1" x="2726"/>
        <item s="1" x="2727"/>
        <item s="1" x="2728"/>
        <item s="1" x="2729"/>
        <item s="1" x="2730"/>
        <item s="1" x="2731"/>
        <item s="1" x="2732"/>
        <item s="1" x="2733"/>
        <item s="1" x="2734"/>
        <item s="1" x="2735"/>
        <item s="1" x="2736"/>
        <item s="1" x="2737"/>
        <item s="1" x="2738"/>
        <item s="1" x="2739"/>
        <item s="1" x="2740"/>
        <item s="1" x="2741"/>
        <item s="1" x="2742"/>
        <item s="1" x="2743"/>
        <item s="1" x="2744"/>
        <item s="1" x="2745"/>
        <item s="1" x="2746"/>
        <item s="1" x="2747"/>
        <item s="1" x="2748"/>
        <item s="1" x="2749"/>
        <item s="1" x="2750"/>
        <item s="1" x="2751"/>
        <item s="1" x="2752"/>
        <item s="1" x="2753"/>
        <item s="1" x="2754"/>
        <item s="1" x="2755"/>
        <item s="1" x="2756"/>
        <item s="1" x="2757"/>
        <item s="1" x="2758"/>
        <item s="1" x="2759"/>
        <item s="1" x="2760"/>
        <item s="1" x="2761"/>
        <item s="1" x="2762"/>
        <item s="1" x="2763"/>
        <item s="1" x="2764"/>
        <item s="1" x="2765"/>
        <item s="1" x="2766"/>
        <item s="1" x="2767"/>
        <item s="1" x="2768"/>
        <item s="1" x="2769"/>
        <item s="1" x="2770"/>
        <item s="1" x="2771"/>
        <item s="1" x="2772"/>
        <item s="1" x="2773"/>
        <item s="1" x="2774"/>
        <item s="1" x="2775"/>
        <item s="1" x="2776"/>
        <item s="1" x="2777"/>
        <item s="1" x="2778"/>
        <item s="1" x="2779"/>
        <item s="1" x="2780"/>
        <item s="1" x="2781"/>
        <item s="1" x="2782"/>
        <item s="1" x="2783"/>
        <item s="1" x="2784"/>
        <item s="1" x="2785"/>
        <item s="1" x="2786"/>
        <item s="1" x="2787"/>
        <item s="1" x="2788"/>
        <item s="1" x="2789"/>
        <item s="1" x="2790"/>
        <item s="1" x="2791"/>
        <item s="1" x="2792"/>
        <item s="1" x="2793"/>
        <item s="1" x="2794"/>
        <item s="1" x="2795"/>
        <item s="1" x="2796"/>
        <item s="1" x="2797"/>
        <item s="1" x="2798"/>
        <item s="1" x="2799"/>
        <item s="1" x="2800"/>
        <item s="1" x="2801"/>
        <item s="1" x="2802"/>
        <item s="1" x="2803"/>
        <item s="1" x="2804"/>
        <item s="1" x="2805"/>
        <item s="1" x="2806"/>
        <item s="1" x="2807"/>
        <item s="1" x="2808"/>
        <item s="1" x="2809"/>
        <item s="1" x="2810"/>
        <item s="1" x="2811"/>
        <item s="1" x="2812"/>
        <item s="1" x="2813"/>
        <item s="1" x="2814"/>
        <item s="1" x="2815"/>
        <item s="1" x="2816"/>
        <item s="1" x="2817"/>
        <item s="1" x="2818"/>
        <item s="1" x="2819"/>
        <item s="1" x="2820"/>
        <item s="1" x="2821"/>
        <item s="1" x="2822"/>
        <item s="1" x="2823"/>
        <item s="1" x="2824"/>
        <item s="1" x="2825"/>
        <item s="1" x="2826"/>
        <item s="1" x="2827"/>
        <item s="1" x="2828"/>
        <item s="1" x="2829"/>
        <item s="1" x="2830"/>
        <item s="1" x="2831"/>
        <item s="1" x="2832"/>
        <item s="1" x="2833"/>
        <item s="1" x="2834"/>
        <item s="1" x="2835"/>
        <item s="1" x="2836"/>
        <item s="1" x="2837"/>
        <item s="1" x="2838"/>
        <item s="1" x="2839"/>
        <item s="1" x="2840"/>
        <item s="1" x="2841"/>
        <item s="1" x="2842"/>
        <item s="1" x="2843"/>
        <item s="1" x="2844"/>
        <item s="1" x="2845"/>
        <item s="1" x="2846"/>
        <item s="1" x="2847"/>
        <item s="1" x="2848"/>
        <item s="1" x="2849"/>
        <item s="1" x="2850"/>
        <item s="1" x="2851"/>
        <item s="1" x="2852"/>
        <item s="1" x="2853"/>
        <item s="1" x="2854"/>
        <item s="1" x="2855"/>
        <item s="1" x="2856"/>
        <item s="1" x="2857"/>
        <item s="1" x="2858"/>
        <item s="1" x="2859"/>
        <item s="1" x="2860"/>
        <item s="1" x="2861"/>
        <item s="1" x="2862"/>
        <item s="1" x="2863"/>
        <item s="1" x="2864"/>
        <item s="1" x="2865"/>
        <item s="1" x="2866"/>
        <item s="1" x="2867"/>
        <item s="1" x="2868"/>
        <item s="1" x="2869"/>
        <item s="1" x="2870"/>
        <item s="1" x="2871"/>
        <item s="1" x="2872"/>
        <item s="1" x="2873"/>
        <item s="1" x="2874"/>
        <item s="1" x="2875"/>
        <item s="1" x="2876"/>
        <item s="1" x="2877"/>
        <item s="1" x="2878"/>
        <item s="1" x="2879"/>
        <item s="1" x="2880"/>
        <item s="1" x="2881"/>
        <item s="1" x="2882"/>
        <item s="1" x="2883"/>
        <item s="1" x="2884"/>
        <item s="1" x="2885"/>
        <item s="1" x="2886"/>
        <item s="1" x="2887"/>
        <item s="1" x="2888"/>
        <item s="1" x="2889"/>
        <item s="1" x="2890"/>
        <item s="1" x="2891"/>
        <item s="1" x="2892"/>
        <item s="1" x="2893"/>
        <item s="1" x="2894"/>
        <item s="1" x="2895"/>
        <item s="1" x="2896"/>
        <item s="1" x="2897"/>
        <item s="1" x="2898"/>
        <item s="1" x="2899"/>
        <item s="1" x="2900"/>
        <item s="1" x="2901"/>
        <item s="1" x="2902"/>
        <item s="1" x="2903"/>
        <item s="1" x="2904"/>
        <item s="1" x="2905"/>
        <item s="1" x="2906"/>
        <item s="1" x="2907"/>
        <item s="1" x="2908"/>
        <item s="1" x="2909"/>
        <item s="1" x="2910"/>
        <item s="1" x="2911"/>
        <item s="1" x="2912"/>
        <item s="1" x="2913"/>
        <item s="1" x="2914"/>
        <item s="1" x="2915"/>
        <item s="1" x="2916"/>
        <item s="1" x="2917"/>
        <item s="1" x="2918"/>
        <item s="1" x="2919"/>
        <item s="1" x="2920"/>
        <item s="1" x="2921"/>
        <item s="1" x="2922"/>
        <item s="1" x="2923"/>
        <item s="1" x="2924"/>
        <item s="1" x="2925"/>
        <item s="1" x="2926"/>
        <item s="1" x="2927"/>
        <item s="1" x="2928"/>
        <item s="1" x="2929"/>
        <item s="1" x="2930"/>
        <item s="1" x="2931"/>
        <item s="1" x="2932"/>
        <item s="1" x="2933"/>
        <item s="1" x="2934"/>
        <item s="1" x="2935"/>
        <item s="1" x="2936"/>
        <item s="1" x="2937"/>
        <item s="1" x="2938"/>
        <item s="1" x="2939"/>
        <item s="1" x="2940"/>
        <item s="1" x="2941"/>
        <item s="1" x="2942"/>
        <item s="1" x="2943"/>
        <item s="1" x="2944"/>
        <item s="1" x="2945"/>
        <item s="1" x="2946"/>
        <item s="1" x="2947"/>
        <item s="1" x="2948"/>
        <item s="1" x="2949"/>
        <item s="1" x="2950"/>
        <item s="1" x="2951"/>
        <item s="1" x="2952"/>
        <item s="1" x="2953"/>
        <item s="1" x="2954"/>
        <item s="1" x="2955"/>
        <item s="1" x="2956"/>
        <item s="1" x="2957"/>
        <item s="1" x="2958"/>
        <item s="1" x="2959"/>
        <item s="1" x="2960"/>
        <item s="1" x="2961"/>
        <item s="1" x="2962"/>
        <item s="1" x="2963"/>
        <item s="1" x="2964"/>
        <item s="1" x="2965"/>
        <item s="1" x="2966"/>
        <item s="1" x="2967"/>
        <item s="1" x="2968"/>
        <item s="1" x="2969"/>
        <item s="1" x="2970"/>
        <item s="1" x="2971"/>
        <item s="1" x="2972"/>
        <item s="1" x="2973"/>
        <item s="1" x="2974"/>
        <item s="1" x="2975"/>
        <item s="1" x="2976"/>
        <item s="1" x="2977"/>
        <item s="1" x="2978"/>
        <item s="1" x="2979"/>
        <item s="1" x="2980"/>
        <item s="1" x="2981"/>
        <item s="1" x="2982"/>
        <item s="1" x="2983"/>
        <item s="1" x="2984"/>
        <item s="1" x="2985"/>
        <item s="1" x="2986"/>
        <item s="1" x="2987"/>
        <item s="1" x="2988"/>
        <item s="1" x="2989"/>
        <item s="1" x="2990"/>
        <item s="1" x="2991"/>
        <item s="1" x="2992"/>
        <item s="1" x="2993"/>
        <item s="1" x="2994"/>
        <item s="1" x="2995"/>
        <item s="1" x="2996"/>
        <item s="1" x="2997"/>
        <item s="1" x="2998"/>
        <item s="1" x="2999"/>
        <item s="1" x="3000"/>
        <item s="1" x="3001"/>
        <item s="1" x="3002"/>
        <item s="1" x="3003"/>
        <item s="1" x="3004"/>
        <item s="1" x="3005"/>
        <item s="1" x="3006"/>
        <item s="1" x="3007"/>
        <item s="1" x="3008"/>
        <item s="1" x="3009"/>
        <item s="1" x="3010"/>
        <item s="1" x="3011"/>
        <item s="1" x="3012"/>
        <item s="1" x="3013"/>
        <item s="1" x="3014"/>
        <item s="1" x="3015"/>
        <item s="1" x="3016"/>
        <item s="1" x="3017"/>
        <item s="1" x="3018"/>
        <item s="1" x="3019"/>
        <item s="1" x="3020"/>
        <item s="1" x="3021"/>
        <item s="1" x="3022"/>
        <item s="1" x="3023"/>
        <item s="1" x="3024"/>
        <item s="1" x="3025"/>
        <item s="1" x="3026"/>
        <item s="1" x="3027"/>
        <item s="1" x="3028"/>
        <item s="1" x="3029"/>
        <item s="1" x="3030"/>
        <item s="1" x="3031"/>
        <item s="1" x="3032"/>
        <item s="1" x="3033"/>
        <item s="1" x="3034"/>
        <item s="1" x="3035"/>
        <item s="1" x="3036"/>
        <item s="1" x="3037"/>
        <item s="1" x="3038"/>
        <item s="1" x="3039"/>
        <item s="1" x="3040"/>
        <item s="1" x="3041"/>
        <item s="1" x="3042"/>
        <item s="1" x="3043"/>
        <item s="1" x="3044"/>
        <item s="1" x="3045"/>
        <item s="1" x="3046"/>
        <item s="1" x="3047"/>
        <item s="1" x="3048"/>
        <item s="1" x="3049"/>
        <item s="1" x="3050"/>
        <item s="1" x="3051"/>
        <item s="1" x="3052"/>
        <item s="1" x="3053"/>
        <item s="1" x="3054"/>
        <item s="1" x="3055"/>
        <item s="1" x="3056"/>
        <item s="1" x="3057"/>
        <item s="1" x="3058"/>
        <item s="1" x="3059"/>
        <item s="1" x="3060"/>
        <item s="1" x="3061"/>
        <item s="1" x="3062"/>
        <item s="1" x="3063"/>
        <item s="1" x="3064"/>
        <item s="1" x="3065"/>
        <item s="1" x="3066"/>
        <item s="1" x="3067"/>
        <item s="1" x="3068"/>
        <item s="1" x="3069"/>
        <item s="1" x="3070"/>
        <item s="1" x="3071"/>
        <item s="1" x="3072"/>
        <item s="1" x="3073"/>
        <item s="1" x="3074"/>
        <item s="1" x="3075"/>
        <item s="1" x="3076"/>
        <item s="1" x="3077"/>
        <item s="1" x="3078"/>
        <item s="1" x="3079"/>
        <item s="1" x="3080"/>
        <item s="1" x="3081"/>
        <item s="1" x="3082"/>
        <item s="1" x="3083"/>
        <item s="1" x="3084"/>
        <item s="1" x="3085"/>
        <item s="1" x="3086"/>
        <item s="1" x="3087"/>
        <item s="1" x="3088"/>
        <item s="1" x="3089"/>
        <item s="1" x="3090"/>
        <item s="1" x="3091"/>
        <item s="1" x="3092"/>
        <item s="1" x="3093"/>
        <item s="1" x="3094"/>
        <item s="1" x="3095"/>
        <item s="1" x="3096"/>
        <item s="1" x="3097"/>
        <item s="1" x="3098"/>
        <item s="1" x="3099"/>
        <item s="1" x="3100"/>
        <item s="1" x="3101"/>
        <item s="1" x="3102"/>
        <item s="1" x="3103"/>
        <item s="1" x="3104"/>
        <item s="1" x="3105"/>
        <item s="1" x="3106"/>
        <item s="1" x="3107"/>
        <item s="1" x="3108"/>
        <item s="1" x="3109"/>
        <item s="1" x="3110"/>
        <item s="1" x="3111"/>
        <item s="1" x="3112"/>
        <item s="1" x="3113"/>
        <item s="1" x="3114"/>
        <item s="1" x="3115"/>
        <item s="1" x="3116"/>
        <item s="1" x="3117"/>
        <item s="1" x="3118"/>
        <item s="1" x="3119"/>
        <item s="1" x="3120"/>
        <item s="1" x="3121"/>
        <item s="1" x="3122"/>
        <item s="1" x="3123"/>
        <item s="1" x="3124"/>
        <item s="1" x="3125"/>
        <item s="1" x="3126"/>
        <item s="1" x="3127"/>
        <item s="1" x="3128"/>
        <item s="1" x="3129"/>
        <item s="1" x="3130"/>
        <item s="1" x="3131"/>
        <item s="1" x="3132"/>
        <item s="1" x="3133"/>
        <item s="1" x="3134"/>
        <item s="1" x="3135"/>
        <item s="1" x="3136"/>
        <item s="1" x="3137"/>
        <item s="1" x="3138"/>
        <item s="1" x="3139"/>
        <item s="1" x="3140"/>
        <item s="1" x="3141"/>
        <item s="1" x="3142"/>
        <item s="1" x="3143"/>
        <item s="1" x="3144"/>
        <item s="1" x="3145"/>
        <item s="1" x="3146"/>
        <item s="1" x="3147"/>
        <item s="1" x="3148"/>
        <item s="1" x="3149"/>
        <item s="1" x="3150"/>
        <item s="1" x="3151"/>
        <item s="1" x="3152"/>
        <item s="1" x="3153"/>
        <item s="1" x="3154"/>
        <item s="1" x="3155"/>
        <item s="1" x="3156"/>
        <item s="1" x="3157"/>
        <item s="1" x="3158"/>
        <item s="1" x="3159"/>
        <item s="1" x="3160"/>
        <item s="1" x="3161"/>
        <item s="1" x="3162"/>
        <item s="1" x="3163"/>
        <item s="1" x="3164"/>
        <item s="1" x="3165"/>
        <item s="1" x="3166"/>
        <item s="1" x="3167"/>
        <item s="1" x="3168"/>
        <item s="1" x="3169"/>
        <item s="1" x="3170"/>
        <item s="1" x="3171"/>
        <item s="1" x="3172"/>
        <item s="1" x="3173"/>
        <item s="1" x="3174"/>
        <item s="1" x="3175"/>
        <item s="1" x="3176"/>
        <item s="1" x="3177"/>
        <item s="1" x="3178"/>
        <item s="1" x="3179"/>
        <item s="1" x="3180"/>
        <item s="1" x="3181"/>
        <item s="1" x="3182"/>
        <item s="1" x="3183"/>
        <item s="1" x="3184"/>
        <item s="1" x="3185"/>
        <item s="1" x="3186"/>
        <item s="1" x="3187"/>
        <item s="1" x="3188"/>
        <item s="1" x="3189"/>
        <item s="1" x="3190"/>
        <item s="1" x="3191"/>
        <item s="1" x="3192"/>
        <item s="1" x="3193"/>
        <item s="1" x="3194"/>
        <item s="1" x="3195"/>
        <item s="1" x="3196"/>
        <item s="1" x="3197"/>
        <item s="1" x="3198"/>
        <item s="1" x="3199"/>
        <item s="1" x="3200"/>
        <item s="1" x="3201"/>
        <item s="1" x="3202"/>
        <item s="1" x="3203"/>
        <item s="1" x="3204"/>
        <item s="1" x="3205"/>
        <item s="1" x="3206"/>
        <item s="1" x="3207"/>
        <item s="1" x="3208"/>
        <item s="1" x="3209"/>
        <item s="1" x="3210"/>
        <item s="1" x="3211"/>
        <item s="1" x="3212"/>
        <item s="1" x="3213"/>
        <item s="1" x="3214"/>
        <item s="1" x="3215"/>
        <item s="1" x="3216"/>
        <item s="1" x="3217"/>
        <item s="1" x="3218"/>
        <item s="1" x="3219"/>
        <item s="1" x="3220"/>
        <item s="1" x="3221"/>
        <item s="1" x="3222"/>
        <item s="1" x="3223"/>
        <item s="1" x="3224"/>
        <item s="1" x="3225"/>
        <item s="1" x="3226"/>
        <item s="1" x="3227"/>
        <item s="1" x="3228"/>
        <item s="1" x="3229"/>
        <item s="1" x="3230"/>
        <item s="1" x="3231"/>
        <item s="1" x="3232"/>
        <item s="1" x="3233"/>
        <item s="1" x="3234"/>
        <item s="1" x="3235"/>
        <item s="1" x="3236"/>
        <item s="1" x="3237"/>
        <item s="1" x="3238"/>
        <item s="1" x="3239"/>
        <item s="1" x="3240"/>
        <item s="1" x="3241"/>
        <item s="1" x="3242"/>
        <item s="1" x="3243"/>
        <item s="1" x="3244"/>
        <item s="1" x="3245"/>
        <item s="1" x="3246"/>
        <item s="1" x="3247"/>
        <item s="1" x="3248"/>
        <item s="1" x="3249"/>
        <item s="1" x="3250"/>
        <item s="1" x="3251"/>
        <item s="1" x="3252"/>
        <item s="1" x="3253"/>
        <item s="1" x="3254"/>
        <item s="1" x="3255"/>
        <item s="1" x="3256"/>
        <item s="1" x="3257"/>
        <item s="1" x="3258"/>
        <item s="1" x="3259"/>
        <item s="1" x="3260"/>
        <item s="1" x="3261"/>
        <item s="1" x="3262"/>
        <item s="1" x="3263"/>
        <item s="1" x="3264"/>
        <item s="1" x="3265"/>
        <item s="1" x="3266"/>
        <item s="1" x="3267"/>
        <item s="1" x="3268"/>
        <item s="1" x="3269"/>
        <item s="1" x="3270"/>
        <item s="1" x="3271"/>
        <item s="1" x="3272"/>
        <item s="1" x="3273"/>
        <item s="1" x="3274"/>
        <item s="1" x="3275"/>
        <item s="1" x="3276"/>
        <item s="1" x="3277"/>
        <item s="1" x="3278"/>
        <item s="1" x="3279"/>
        <item s="1" x="3280"/>
        <item s="1" x="3281"/>
        <item s="1" x="3282"/>
        <item s="1" x="3283"/>
        <item s="1" x="3284"/>
        <item s="1" x="3285"/>
        <item s="1" x="3286"/>
        <item s="1" x="3287"/>
        <item s="1" x="3288"/>
        <item s="1" x="3289"/>
        <item s="1" x="3290"/>
        <item s="1" x="3291"/>
        <item s="1" x="3292"/>
        <item s="1" x="3293"/>
        <item s="1" x="3294"/>
        <item s="1" x="3295"/>
        <item s="1" x="3296"/>
        <item s="1" x="3297"/>
        <item s="1" x="3298"/>
        <item s="1" x="3299"/>
        <item s="1" x="3300"/>
        <item s="1" x="3301"/>
        <item s="1" x="3302"/>
        <item s="1" x="3303"/>
        <item s="1" x="3304"/>
        <item s="1" x="3305"/>
        <item s="1" x="3306"/>
        <item s="1" x="3307"/>
        <item s="1" x="3308"/>
        <item s="1" x="3309"/>
        <item s="1" x="3310"/>
        <item s="1" x="3311"/>
        <item s="1" x="3312"/>
        <item s="1" x="3313"/>
        <item s="1" x="3314"/>
        <item s="1" x="3315"/>
        <item s="1" x="3316"/>
        <item s="1" x="3317"/>
        <item s="1" x="3318"/>
        <item s="1" x="3319"/>
        <item s="1" x="3320"/>
        <item s="1" x="3321"/>
        <item s="1" x="3322"/>
        <item s="1" x="3323"/>
        <item s="1" x="3324"/>
        <item s="1" x="3325"/>
        <item s="1" x="3326"/>
        <item s="1" x="3327"/>
        <item s="1" x="3328"/>
        <item s="1" x="3329"/>
        <item s="1" x="3330"/>
        <item s="1" x="3331"/>
        <item s="1" x="3332"/>
        <item s="1" x="3333"/>
        <item s="1" x="3334"/>
        <item s="1" x="3335"/>
        <item s="1" x="3336"/>
        <item s="1" x="3337"/>
        <item s="1" x="3338"/>
        <item s="1" x="3339"/>
        <item s="1" x="3340"/>
        <item s="1" x="3341"/>
        <item s="1" x="3342"/>
        <item s="1" x="3343"/>
        <item s="1" x="3344"/>
        <item s="1" x="3345"/>
        <item s="1" x="3346"/>
        <item s="1" x="3347"/>
        <item s="1" x="3348"/>
        <item s="1" x="3349"/>
        <item s="1" x="3350"/>
        <item s="1" x="3351"/>
        <item s="1" x="3352"/>
        <item s="1" x="3353"/>
        <item s="1" x="3354"/>
        <item s="1" x="3355"/>
        <item s="1" x="3356"/>
        <item s="1" x="3357"/>
        <item s="1" x="3358"/>
        <item s="1" x="3359"/>
        <item s="1" x="3360"/>
        <item s="1" x="3361"/>
        <item s="1" x="3362"/>
        <item s="1" x="3363"/>
        <item s="1" x="3364"/>
        <item s="1" x="3365"/>
        <item s="1" x="3366"/>
        <item s="1" x="3367"/>
        <item s="1" x="3368"/>
        <item s="1" x="3369"/>
        <item s="1" x="3370"/>
        <item s="1" x="3371"/>
        <item s="1" x="3372"/>
        <item s="1" x="3373"/>
        <item s="1" x="3374"/>
        <item s="1" x="3375"/>
        <item s="1" x="3376"/>
        <item s="1" x="3377"/>
        <item s="1" x="3378"/>
        <item s="1" x="3379"/>
        <item s="1" x="3380"/>
        <item s="1" x="3381"/>
        <item s="1" x="3382"/>
        <item s="1" x="3383"/>
        <item s="1" x="3384"/>
        <item s="1" x="3385"/>
        <item s="1" x="3386"/>
        <item s="1" x="3387"/>
        <item s="1" x="3388"/>
        <item s="1" x="3389"/>
        <item s="1" x="3390"/>
        <item s="1" x="3391"/>
        <item s="1" x="3392"/>
        <item s="1" x="3393"/>
        <item s="1" x="3394"/>
        <item s="1" x="3395"/>
        <item s="1" x="3396"/>
        <item s="1" x="3397"/>
        <item s="1" x="3398"/>
        <item s="1" x="3399"/>
        <item s="1" x="3400"/>
        <item s="1" x="3401"/>
        <item s="1" x="3402"/>
        <item s="1" x="3403"/>
        <item s="1" x="3404"/>
        <item s="1" x="3405"/>
        <item s="1" x="3406"/>
        <item s="1" x="3407"/>
        <item s="1" x="3408"/>
        <item s="1" x="3409"/>
        <item s="1" x="3410"/>
        <item s="1" x="3411"/>
        <item s="1" x="3412"/>
        <item s="1" x="3413"/>
        <item s="1" x="3414"/>
        <item s="1" x="3415"/>
        <item s="1" x="3416"/>
        <item s="1" x="3417"/>
        <item s="1" x="3418"/>
        <item s="1" x="3419"/>
        <item s="1" x="3420"/>
        <item s="1" x="3421"/>
        <item s="1" x="3422"/>
        <item s="1" x="3423"/>
        <item s="1" x="3424"/>
        <item s="1" x="3425"/>
        <item s="1" x="3426"/>
        <item s="1" x="3427"/>
        <item s="1" x="3428"/>
        <item s="1" x="3429"/>
        <item s="1" x="3430"/>
        <item s="1" x="3431"/>
        <item s="1" x="3432"/>
        <item s="1" x="3433"/>
        <item s="1" x="3434"/>
        <item s="1" x="3435"/>
        <item s="1" x="3436"/>
        <item s="1" x="3437"/>
        <item s="1" x="3438"/>
        <item s="1" x="3439"/>
        <item s="1" x="3440"/>
        <item s="1" x="3441"/>
        <item s="1" x="3442"/>
        <item s="1" x="3443"/>
        <item s="1" x="3444"/>
        <item s="1" x="3445"/>
        <item s="1" x="3446"/>
        <item s="1" x="3447"/>
        <item s="1" x="3448"/>
        <item s="1" x="3449"/>
        <item s="1" x="3450"/>
        <item s="1" x="3451"/>
        <item s="1" x="3452"/>
        <item s="1" x="3453"/>
        <item s="1" x="3454"/>
        <item s="1" x="3455"/>
        <item s="1" x="3456"/>
        <item s="1" x="3457"/>
        <item s="1" x="3458"/>
        <item s="1" x="3459"/>
        <item s="1" x="3460"/>
        <item s="1" x="3461"/>
        <item s="1" x="3462"/>
        <item s="1" x="3463"/>
        <item s="1" x="3464"/>
        <item s="1" x="3465"/>
        <item s="1" x="3466"/>
        <item s="1" x="3467"/>
        <item s="1" x="3468"/>
        <item s="1" x="3469"/>
        <item s="1" x="3470"/>
        <item s="1" x="3471"/>
        <item s="1" x="3472"/>
        <item s="1" x="3473"/>
        <item s="1" x="3474"/>
        <item s="1" x="3475"/>
        <item s="1" x="3476"/>
        <item s="1" x="3477"/>
        <item s="1" x="3478"/>
        <item s="1" x="3479"/>
        <item s="1" x="3480"/>
        <item s="1" x="3481"/>
        <item s="1" x="3482"/>
        <item s="1" x="3483"/>
        <item s="1" x="3484"/>
        <item s="1" x="3485"/>
        <item s="1" x="3486"/>
        <item s="1" x="3487"/>
        <item s="1" x="3488"/>
        <item s="1" x="3489"/>
        <item s="1" x="3490"/>
        <item s="1" x="3491"/>
        <item s="1" x="3492"/>
        <item s="1" x="3493"/>
        <item s="1" x="3494"/>
        <item s="1" x="3495"/>
        <item s="1" x="3496"/>
        <item s="1" x="3497"/>
        <item s="1" x="3498"/>
        <item s="1" x="3499"/>
        <item s="1" x="3500"/>
        <item s="1" x="3501"/>
        <item s="1" x="3502"/>
        <item s="1" x="3503"/>
        <item s="1" x="3504"/>
        <item s="1" x="3505"/>
        <item s="1" x="3506"/>
        <item s="1" x="3507"/>
        <item s="1" x="3508"/>
        <item s="1" x="3509"/>
        <item s="1" x="3510"/>
        <item s="1" x="3511"/>
        <item s="1" x="3512"/>
        <item s="1" x="3513"/>
        <item s="1" x="3514"/>
        <item s="1" x="3515"/>
        <item s="1" x="3516"/>
        <item s="1" x="3517"/>
        <item s="1" x="3518"/>
        <item s="1" x="3519"/>
        <item s="1" x="3520"/>
        <item s="1" x="3521"/>
        <item s="1" x="3522"/>
        <item s="1" x="3523"/>
        <item s="1" x="3524"/>
        <item s="1" x="3525"/>
        <item s="1" x="3526"/>
        <item s="1" x="3527"/>
        <item s="1" x="3528"/>
        <item s="1" x="3529"/>
        <item s="1" x="3530"/>
        <item s="1" x="3531"/>
        <item s="1" x="3532"/>
        <item s="1" x="3533"/>
        <item s="1" x="3534"/>
        <item s="1" x="3535"/>
        <item s="1" x="3536"/>
        <item s="1" x="3537"/>
        <item s="1" x="3538"/>
        <item s="1" x="3539"/>
        <item s="1" x="3540"/>
        <item s="1" x="3541"/>
        <item s="1" x="3542"/>
        <item s="1" x="3543"/>
        <item s="1" x="3544"/>
        <item s="1" x="3545"/>
        <item s="1" x="3546"/>
        <item s="1" x="3547"/>
        <item s="1" x="3548"/>
        <item s="1" x="3549"/>
        <item s="1" x="3550"/>
        <item s="1" x="3551"/>
        <item s="1" x="3552"/>
        <item s="1" x="3553"/>
        <item s="1" x="3554"/>
        <item s="1" x="3555"/>
        <item s="1" x="3556"/>
        <item s="1" x="3557"/>
        <item s="1" x="3558"/>
        <item s="1" x="3559"/>
        <item s="1" x="3560"/>
        <item s="1" x="3561"/>
        <item s="1" x="3562"/>
        <item s="1" x="3563"/>
        <item s="1" x="3564"/>
        <item s="1" x="3565"/>
        <item s="1" x="3566"/>
        <item s="1" x="3567"/>
        <item s="1" x="3568"/>
        <item s="1" x="3569"/>
        <item s="1" x="3570"/>
        <item s="1" x="3571"/>
        <item s="1" x="3572"/>
        <item s="1" x="3573"/>
        <item s="1" x="3574"/>
        <item s="1" x="3575"/>
        <item s="1" x="3576"/>
        <item s="1" x="3577"/>
        <item s="1" x="3578"/>
        <item s="1" x="3579"/>
        <item s="1" x="3580"/>
        <item s="1" x="3581"/>
        <item s="1" x="3582"/>
        <item s="1" x="3583"/>
        <item s="1" x="3584"/>
        <item s="1" x="3585"/>
        <item s="1" x="3586"/>
        <item s="1" x="3587"/>
        <item s="1" x="3588"/>
        <item s="1" x="3589"/>
        <item s="1" x="3590"/>
        <item s="1" x="3591"/>
        <item s="1" x="3592"/>
        <item s="1" x="3593"/>
        <item s="1" x="3594"/>
        <item s="1" x="3595"/>
        <item s="1" x="3596"/>
        <item s="1" x="3597"/>
        <item s="1" x="3598"/>
        <item s="1" x="3599"/>
        <item s="1" x="3600"/>
        <item s="1" x="3601"/>
        <item s="1" x="3602"/>
        <item s="1" x="3603"/>
        <item s="1" x="3604"/>
        <item s="1" x="3605"/>
        <item s="1" x="3606"/>
        <item s="1" x="3607"/>
        <item s="1" x="3608"/>
        <item s="1" x="3609"/>
        <item s="1" x="3610"/>
        <item s="1" x="3611"/>
        <item s="1" x="3612"/>
        <item s="1" x="3613"/>
        <item s="1" x="3614"/>
        <item s="1" x="3615"/>
        <item s="1" x="3616"/>
        <item s="1" x="3617"/>
        <item s="1" x="3618"/>
        <item s="1" x="3619"/>
        <item s="1" x="3620"/>
        <item s="1" x="3621"/>
        <item s="1" x="3622"/>
        <item s="1" x="3623"/>
        <item s="1" x="3624"/>
        <item s="1" x="3625"/>
        <item s="1" x="3626"/>
        <item s="1" x="3627"/>
        <item s="1" x="3628"/>
        <item s="1" x="3629"/>
        <item s="1" x="3630"/>
        <item s="1" x="3631"/>
        <item s="1" x="3632"/>
        <item s="1" x="3633"/>
        <item s="1" x="3634"/>
        <item s="1" x="3635"/>
        <item s="1" x="3636"/>
        <item s="1" x="3637"/>
        <item s="1" x="3638"/>
        <item s="1" x="3639"/>
        <item s="1" x="3640"/>
        <item s="1" x="3641"/>
        <item s="1" x="3642"/>
        <item s="1" x="3643"/>
        <item s="1" x="3644"/>
        <item s="1" x="3645"/>
        <item s="1" x="3646"/>
        <item s="1" x="3647"/>
        <item s="1" x="3648"/>
        <item s="1" x="3649"/>
        <item s="1" x="3650"/>
        <item s="1" x="3651"/>
        <item s="1" x="3652"/>
        <item s="1" x="3653"/>
        <item s="1" x="3654"/>
        <item s="1" x="3655"/>
        <item s="1" x="3656"/>
        <item s="1" x="3657"/>
        <item s="1" x="3658"/>
        <item s="1" x="3659"/>
        <item s="1" x="3660"/>
        <item s="1" x="3661"/>
        <item s="1" x="3662"/>
        <item s="1" x="3663"/>
        <item s="1" x="3664"/>
        <item s="1" x="3665"/>
        <item s="1" x="3666"/>
        <item s="1" x="3667"/>
        <item s="1" x="3668"/>
        <item s="1" x="3669"/>
        <item s="1" x="3670"/>
        <item s="1" x="3671"/>
        <item s="1" x="3672"/>
        <item s="1" x="3673"/>
        <item s="1" x="3674"/>
        <item s="1" x="3675"/>
        <item s="1" x="3676"/>
        <item s="1" x="3677"/>
        <item s="1" x="3678"/>
        <item s="1" x="3679"/>
        <item s="1" x="3680"/>
        <item s="1" x="3681"/>
        <item s="1" x="3682"/>
        <item s="1" x="3683"/>
        <item s="1" x="3684"/>
        <item s="1" x="3685"/>
        <item s="1" x="3686"/>
        <item s="1" x="3687"/>
        <item s="1" x="3688"/>
        <item s="1" x="3689"/>
        <item s="1" x="3690"/>
        <item s="1" x="3691"/>
        <item s="1" x="3692"/>
        <item s="1" x="3693"/>
        <item s="1" x="3694"/>
        <item s="1" x="3695"/>
        <item s="1" x="3696"/>
        <item s="1" x="3697"/>
        <item s="1" x="3698"/>
        <item s="1" x="3699"/>
        <item s="1" x="3700"/>
        <item s="1" x="3701"/>
        <item s="1" x="3702"/>
        <item s="1" x="3703"/>
        <item s="1" x="3704"/>
        <item s="1" x="3705"/>
        <item s="1" x="3706"/>
        <item s="1" x="3707"/>
        <item s="1" x="3708"/>
        <item s="1" x="3709"/>
        <item s="1" x="3710"/>
        <item s="1" x="3711"/>
        <item s="1" x="3712"/>
        <item s="1" x="3713"/>
        <item s="1" x="3714"/>
        <item s="1" x="3715"/>
        <item s="1" x="3716"/>
        <item s="1" x="3717"/>
        <item s="1" x="3718"/>
        <item s="1" x="3719"/>
        <item s="1" x="3720"/>
        <item s="1" x="3721"/>
        <item s="1" x="3722"/>
        <item s="1" x="3723"/>
        <item s="1" x="3724"/>
        <item s="1" x="3725"/>
        <item s="1" x="3726"/>
        <item s="1" x="3727"/>
        <item s="1" x="3728"/>
        <item s="1" x="3729"/>
        <item s="1" x="3730"/>
        <item s="1" x="3731"/>
        <item s="1" x="3732"/>
        <item s="1" x="3733"/>
        <item s="1" x="3734"/>
        <item s="1" x="3735"/>
        <item s="1" x="3736"/>
        <item s="1" x="3737"/>
        <item s="1" x="3738"/>
        <item s="1" x="3739"/>
        <item s="1" x="3740"/>
        <item s="1" x="3741"/>
        <item s="1" x="3742"/>
        <item s="1" x="3743"/>
        <item s="1" x="3744"/>
        <item s="1" x="3745"/>
        <item s="1" x="3746"/>
        <item s="1" x="3747"/>
        <item s="1" x="3748"/>
        <item s="1" x="3749"/>
        <item s="1" x="3750"/>
        <item s="1" x="3751"/>
        <item s="1" x="3752"/>
        <item s="1" x="3753"/>
        <item s="1" x="3754"/>
        <item s="1" x="3755"/>
        <item s="1" x="3756"/>
        <item s="1" x="3757"/>
        <item s="1" x="3758"/>
        <item s="1" x="3759"/>
        <item s="1" x="3760"/>
        <item s="1" x="3761"/>
        <item s="1" x="3762"/>
        <item s="1" x="3763"/>
        <item s="1" x="3764"/>
        <item s="1" x="3765"/>
        <item s="1" x="3766"/>
        <item s="1" x="3767"/>
        <item s="1" x="3768"/>
        <item s="1" x="3769"/>
        <item s="1" x="3770"/>
        <item s="1" x="3771"/>
        <item s="1" x="3772"/>
        <item s="1" x="3773"/>
        <item s="1" x="3774"/>
        <item s="1" x="3775"/>
        <item s="1" x="3776"/>
        <item s="1" x="3777"/>
        <item s="1" x="3778"/>
        <item s="1" x="3779"/>
        <item s="1" x="3780"/>
        <item s="1" x="3781"/>
        <item s="1" x="3782"/>
        <item s="1" x="3783"/>
        <item s="1" x="3784"/>
        <item s="1" x="3785"/>
        <item s="1" x="3786"/>
        <item s="1" x="3787"/>
        <item s="1" x="3788"/>
        <item s="1" x="3789"/>
        <item s="1" x="3790"/>
        <item s="1" x="3791"/>
        <item s="1" x="3792"/>
        <item s="1" x="3793"/>
        <item s="1" x="3794"/>
        <item s="1" x="3795"/>
        <item s="1" x="3796"/>
        <item s="1" x="3797"/>
        <item s="1" x="3798"/>
        <item s="1" x="3799"/>
        <item s="1" x="3800"/>
        <item s="1" x="3801"/>
        <item s="1" x="3802"/>
        <item s="1" x="3803"/>
        <item s="1" x="3804"/>
        <item s="1" x="3805"/>
        <item s="1" x="3806"/>
        <item s="1" x="3807"/>
        <item s="1" x="3808"/>
        <item s="1" x="3809"/>
        <item s="1" x="3810"/>
        <item s="1" x="3811"/>
        <item s="1" x="3812"/>
        <item s="1" x="3813"/>
        <item s="1" x="3814"/>
        <item s="1" x="3815"/>
        <item s="1" x="3816"/>
        <item s="1" x="3817"/>
        <item s="1" x="3818"/>
        <item s="1" x="3819"/>
        <item s="1" x="3820"/>
        <item s="1" x="3821"/>
        <item s="1" x="3822"/>
        <item s="1" x="3823"/>
        <item s="1" x="3824"/>
        <item s="1" x="3825"/>
        <item s="1" x="3826"/>
        <item s="1" x="3827"/>
        <item s="1" x="3828"/>
        <item s="1" x="3829"/>
        <item s="1" x="3830"/>
        <item s="1" x="3831"/>
        <item s="1" x="3832"/>
        <item s="1" x="3833"/>
        <item s="1" x="3834"/>
        <item s="1" x="3835"/>
        <item s="1" x="3836"/>
        <item s="1" x="3837"/>
        <item s="1" x="3838"/>
        <item s="1" x="3839"/>
        <item s="1" x="3840"/>
        <item s="1" x="3841"/>
        <item s="1" x="3842"/>
        <item s="1" x="3843"/>
        <item s="1" x="3844"/>
        <item s="1" x="3845"/>
        <item s="1" x="3846"/>
        <item s="1" x="3847"/>
        <item s="1" x="3848"/>
        <item s="1" x="3849"/>
        <item s="1" x="3850"/>
        <item s="1" x="3851"/>
        <item s="1" x="3852"/>
        <item s="1" x="3853"/>
        <item s="1" x="3854"/>
        <item s="1" x="3855"/>
        <item s="1" x="3856"/>
        <item s="1" x="3857"/>
        <item s="1" x="3858"/>
        <item s="1" x="3859"/>
        <item s="1" x="3860"/>
        <item s="1" x="3861"/>
        <item s="1" x="3862"/>
        <item s="1" x="3863"/>
        <item s="1" x="3864"/>
        <item s="1" x="3865"/>
        <item s="1" x="3866"/>
        <item s="1" x="3867"/>
        <item s="1" x="3868"/>
        <item s="1" x="3869"/>
        <item s="1" x="3870"/>
        <item s="1" x="3871"/>
        <item s="1" x="3872"/>
        <item s="1" x="3873"/>
        <item s="1" x="3874"/>
        <item s="1" x="3875"/>
        <item s="1" x="3876"/>
        <item s="1" x="3877"/>
        <item s="1" x="3878"/>
        <item s="1" x="3879"/>
        <item s="1" x="3880"/>
        <item s="1" x="3881"/>
        <item s="1" x="3882"/>
        <item s="1" x="3883"/>
        <item s="1" x="3884"/>
        <item s="1" x="3885"/>
        <item s="1" x="3886"/>
        <item s="1" x="3887"/>
        <item s="1" x="3888"/>
        <item s="1" x="3889"/>
        <item s="1" x="3890"/>
        <item s="1" x="3891"/>
        <item s="1" x="3892"/>
        <item s="1" x="3893"/>
        <item s="1" x="3894"/>
        <item s="1" x="3895"/>
        <item s="1" x="3896"/>
        <item s="1" x="3897"/>
        <item s="1" x="3898"/>
        <item s="1" x="3899"/>
        <item s="1" x="3900"/>
        <item s="1" x="3901"/>
        <item s="1" x="3902"/>
        <item s="1" x="3903"/>
        <item s="1" x="3904"/>
        <item s="1" x="3905"/>
        <item s="1" x="3906"/>
        <item s="1" x="3907"/>
        <item s="1" x="3908"/>
        <item s="1" x="3909"/>
        <item s="1" x="3910"/>
        <item s="1" x="3911"/>
        <item s="1" x="3912"/>
        <item s="1" x="3913"/>
        <item s="1" x="3914"/>
        <item s="1" x="3915"/>
        <item s="1" x="3916"/>
        <item s="1" x="3917"/>
        <item s="1" x="3918"/>
        <item s="1" x="3919"/>
        <item s="1" x="3920"/>
        <item s="1" x="3921"/>
        <item s="1" x="3922"/>
        <item s="1" x="3923"/>
        <item s="1" x="3924"/>
        <item s="1" x="3925"/>
        <item s="1" x="3926"/>
        <item s="1" x="3927"/>
        <item s="1" x="3928"/>
        <item s="1" x="3929"/>
        <item s="1" x="3930"/>
        <item s="1" x="3931"/>
        <item s="1" x="3932"/>
        <item s="1" x="3933"/>
        <item s="1" x="3934"/>
        <item s="1" x="3935"/>
        <item s="1" x="3936"/>
        <item s="1" x="3937"/>
        <item s="1" x="3938"/>
        <item s="1" x="3939"/>
        <item s="1" x="3940"/>
        <item s="1" x="3941"/>
        <item s="1" x="3942"/>
        <item s="1" x="3943"/>
        <item s="1" x="3944"/>
        <item s="1" x="3945"/>
        <item s="1" x="3946"/>
        <item s="1" x="3947"/>
        <item s="1" x="3948"/>
        <item s="1" x="3949"/>
        <item s="1" x="3950"/>
        <item s="1" x="3951"/>
        <item s="1" x="3952"/>
        <item s="1" x="3953"/>
        <item s="1" x="3954"/>
        <item s="1" x="3955"/>
        <item s="1" x="3956"/>
        <item s="1" x="3957"/>
        <item s="1" x="3958"/>
        <item s="1" x="3959"/>
        <item s="1" x="3960"/>
        <item s="1" x="3961"/>
        <item s="1" x="3962"/>
        <item s="1" x="3963"/>
        <item s="1" x="3964"/>
        <item s="1" x="3965"/>
        <item s="1" x="3966"/>
        <item s="1" x="3967"/>
        <item s="1" x="3968"/>
        <item s="1" x="3969"/>
        <item s="1" x="3970"/>
        <item s="1" x="3971"/>
        <item s="1" x="3972"/>
        <item s="1" x="3973"/>
        <item s="1" x="3974"/>
        <item s="1" x="3975"/>
        <item s="1" x="3976"/>
        <item s="1" x="3977"/>
        <item s="1" x="3978"/>
        <item s="1" x="3979"/>
        <item s="1" x="3980"/>
        <item s="1" x="3981"/>
        <item s="1" x="3982"/>
        <item s="1" x="3983"/>
        <item s="1" x="3984"/>
        <item s="1" x="3985"/>
        <item s="1" x="3986"/>
        <item s="1" x="3987"/>
        <item s="1" x="3988"/>
        <item s="1" x="3989"/>
        <item s="1" x="3990"/>
        <item s="1" x="3991"/>
        <item s="1" x="3992"/>
        <item s="1" x="3993"/>
        <item s="1" x="3994"/>
        <item s="1" x="3995"/>
        <item s="1" x="3996"/>
        <item s="1" x="3997"/>
        <item s="1" x="3998"/>
        <item s="1" x="3999"/>
        <item s="1" x="4000"/>
        <item s="1" x="4001"/>
        <item s="1" x="4002"/>
        <item s="1" x="4003"/>
        <item s="1" x="4004"/>
        <item s="1" x="4005"/>
        <item s="1" x="4006"/>
        <item s="1" x="4007"/>
        <item s="1" x="4008"/>
        <item s="1" x="4009"/>
        <item s="1" x="4010"/>
        <item s="1" x="4011"/>
        <item s="1" x="4012"/>
        <item s="1" x="4013"/>
        <item s="1" x="4014"/>
        <item s="1" x="4015"/>
        <item s="1" x="4016"/>
        <item s="1" x="4017"/>
        <item s="1" x="4018"/>
        <item s="1" x="4019"/>
        <item s="1" x="4020"/>
        <item s="1" x="4021"/>
        <item s="1" x="4022"/>
        <item s="1" x="4023"/>
        <item s="1" x="4024"/>
        <item s="1" x="4025"/>
        <item s="1" x="4026"/>
        <item s="1" x="4027"/>
        <item s="1" x="4028"/>
        <item s="1" x="4029"/>
        <item s="1" x="4030"/>
        <item s="1" x="4031"/>
        <item s="1" x="4032"/>
        <item s="1" x="4033"/>
        <item s="1" x="4034"/>
        <item s="1" x="4035"/>
        <item s="1" x="4036"/>
        <item s="1" x="4037"/>
        <item s="1" x="4038"/>
        <item s="1" x="4039"/>
        <item s="1" x="4040"/>
        <item s="1" x="4041"/>
        <item s="1" x="4042"/>
        <item s="1" x="4043"/>
        <item s="1" x="4044"/>
        <item s="1" x="4045"/>
        <item s="1" x="4046"/>
        <item s="1" x="4047"/>
        <item s="1" x="4048"/>
        <item s="1" x="4049"/>
        <item s="1" x="4050"/>
        <item s="1" x="4051"/>
        <item s="1" x="4052"/>
        <item s="1" x="4053"/>
        <item s="1" x="4054"/>
        <item s="1" x="4055"/>
        <item s="1" x="4056"/>
        <item s="1" x="4057"/>
        <item s="1" x="4058"/>
        <item s="1" x="4059"/>
        <item s="1" x="4060"/>
        <item s="1" x="4061"/>
        <item s="1" x="4062"/>
        <item s="1" x="4063"/>
        <item s="1" x="4064"/>
        <item s="1" x="4065"/>
        <item s="1" x="4066"/>
        <item s="1" x="4067"/>
        <item s="1" x="4068"/>
        <item s="1" x="4069"/>
        <item s="1" x="4070"/>
        <item s="1" x="4071"/>
        <item s="1" x="4072"/>
        <item s="1" x="4073"/>
        <item s="1" x="4074"/>
        <item s="1" x="4075"/>
        <item s="1" x="4076"/>
        <item s="1" x="4077"/>
        <item s="1" x="4078"/>
        <item s="1" x="4079"/>
        <item s="1" x="4080"/>
        <item s="1" x="4081"/>
        <item s="1" x="4082"/>
        <item s="1" x="4083"/>
        <item s="1" x="4084"/>
        <item s="1" x="4085"/>
        <item s="1" x="4086"/>
        <item s="1" x="4087"/>
        <item s="1" x="4088"/>
        <item s="1" x="4089"/>
        <item s="1" x="4090"/>
        <item s="1" x="4091"/>
        <item s="1" x="4092"/>
        <item s="1" x="4093"/>
        <item s="1" x="4094"/>
        <item s="1" x="4095"/>
        <item s="1" x="4096"/>
        <item s="1" x="4097"/>
        <item s="1" x="4098"/>
        <item s="1" x="4099"/>
        <item s="1" x="4100"/>
        <item s="1" x="4101"/>
        <item s="1" x="4102"/>
        <item s="1" x="4103"/>
        <item s="1" x="4104"/>
        <item s="1" x="4105"/>
        <item s="1" x="4106"/>
        <item s="1" x="4107"/>
        <item s="1" x="4108"/>
        <item s="1" x="4109"/>
        <item s="1" x="4110"/>
        <item s="1" x="4111"/>
        <item s="1" x="4112"/>
        <item s="1" x="4113"/>
        <item s="1" x="4114"/>
        <item s="1" x="4115"/>
        <item s="1" x="4116"/>
        <item s="1" x="4117"/>
        <item s="1" x="4118"/>
        <item s="1" x="4119"/>
        <item s="1" x="4120"/>
        <item s="1" x="4121"/>
        <item s="1" x="4122"/>
        <item s="1" x="4123"/>
        <item s="1" x="4124"/>
        <item s="1" x="4125"/>
        <item s="1" x="4126"/>
        <item s="1" x="4127"/>
        <item s="1" x="4128"/>
        <item s="1" x="4129"/>
        <item s="1" x="4130"/>
        <item s="1" x="4131"/>
        <item s="1" x="4132"/>
        <item s="1" x="4133"/>
        <item s="1" x="4134"/>
        <item s="1" x="4135"/>
        <item s="1" x="4136"/>
        <item s="1" x="4137"/>
        <item s="1" x="4138"/>
        <item s="1" x="4139"/>
        <item s="1" x="4140"/>
        <item s="1" x="4141"/>
        <item s="1" x="4142"/>
        <item s="1" x="4143"/>
        <item s="1" x="4144"/>
        <item s="1" x="4145"/>
        <item s="1" x="4146"/>
        <item s="1" x="4147"/>
        <item s="1" x="4148"/>
        <item s="1" x="4149"/>
        <item s="1" x="4150"/>
        <item s="1" x="4151"/>
        <item s="1" x="4152"/>
        <item s="1" x="4153"/>
        <item s="1" x="4154"/>
        <item s="1" x="4155"/>
        <item s="1" x="4156"/>
        <item s="1" x="4157"/>
        <item s="1" x="4158"/>
        <item s="1" x="4159"/>
        <item s="1" x="4160"/>
        <item s="1" x="4161"/>
        <item s="1" x="4162"/>
        <item s="1" x="4163"/>
        <item s="1" x="4164"/>
        <item s="1" x="4165"/>
        <item s="1" x="4166"/>
        <item s="1" x="4167"/>
        <item s="1" x="4168"/>
        <item s="1" x="4169"/>
        <item s="1" x="4170"/>
        <item s="1" x="4171"/>
        <item s="1" x="4172"/>
        <item s="1" x="4173"/>
        <item s="1" x="4174"/>
        <item s="1" x="4175"/>
        <item s="1" x="4176"/>
        <item s="1" x="4177"/>
        <item s="1" x="4178"/>
        <item s="1" x="4179"/>
        <item s="1" x="4180"/>
        <item s="1" x="4181"/>
        <item s="1" x="4182"/>
        <item s="1" x="4183"/>
        <item s="1" x="4184"/>
        <item s="1" x="4185"/>
        <item s="1" x="4186"/>
        <item s="1" x="4187"/>
        <item s="1" x="4188"/>
        <item s="1" x="4189"/>
        <item s="1" x="4190"/>
        <item s="1" x="4191"/>
        <item s="1" x="4192"/>
        <item s="1" x="4193"/>
        <item s="1" x="4194"/>
        <item s="1" x="4195"/>
        <item s="1" x="4196"/>
        <item s="1" x="4197"/>
        <item s="1" x="4198"/>
        <item s="1" x="4199"/>
        <item s="1" x="4200"/>
        <item s="1" x="4201"/>
        <item s="1" x="4202"/>
        <item s="1" x="4203"/>
        <item s="1" x="4204"/>
        <item s="1" x="4205"/>
        <item s="1" x="4206"/>
        <item s="1" x="4207"/>
        <item s="1" x="4208"/>
        <item s="1" x="4209"/>
        <item s="1" x="4210"/>
        <item s="1" x="4211"/>
        <item s="1" x="4212"/>
        <item s="1" x="4213"/>
        <item s="1" x="4214"/>
        <item s="1" x="4215"/>
        <item s="1" x="4216"/>
        <item s="1" x="4217"/>
        <item s="1" x="4218"/>
        <item s="1" x="4219"/>
        <item s="1" x="4220"/>
        <item s="1" x="4221"/>
        <item s="1" x="4222"/>
        <item s="1" x="4223"/>
        <item s="1" x="4224"/>
        <item s="1" x="4225"/>
        <item s="1" x="4226"/>
        <item s="1" x="4227"/>
        <item s="1" x="4228"/>
        <item s="1" x="4229"/>
        <item s="1" x="4230"/>
        <item s="1" x="4231"/>
        <item s="1" x="4232"/>
        <item s="1" x="4233"/>
        <item s="1" x="4234"/>
        <item s="1" x="4235"/>
        <item s="1" x="4236"/>
        <item s="1" x="4237"/>
        <item s="1" x="4238"/>
        <item s="1" x="4239"/>
        <item s="1" x="4240"/>
        <item s="1" x="4241"/>
        <item s="1" x="4242"/>
        <item s="1" x="4243"/>
        <item s="1" x="4244"/>
        <item s="1" x="4245"/>
        <item s="1" x="4246"/>
        <item s="1" x="4247"/>
        <item s="1" x="4248"/>
        <item s="1" x="4249"/>
        <item s="1" x="4250"/>
        <item s="1" x="4251"/>
        <item s="1" x="4252"/>
        <item s="1" x="4253"/>
        <item s="1" x="4254"/>
        <item s="1" x="4255"/>
        <item s="1" x="4256"/>
        <item s="1" x="4257"/>
        <item s="1" x="4258"/>
        <item s="1" x="4259"/>
        <item s="1" x="4260"/>
        <item s="1" x="4261"/>
        <item s="1" x="4262"/>
        <item s="1" x="4263"/>
        <item s="1" x="4264"/>
        <item s="1" x="4265"/>
        <item s="1" x="4266"/>
        <item s="1" x="4267"/>
        <item s="1" x="4268"/>
        <item s="1" x="4269"/>
        <item s="1" x="4270"/>
        <item s="1" x="4271"/>
        <item s="1" x="4272"/>
        <item s="1" x="4273"/>
        <item s="1" x="4274"/>
        <item s="1" x="4275"/>
        <item s="1" x="4276"/>
        <item s="1" x="4277"/>
        <item s="1" x="4278"/>
        <item s="1" x="4279"/>
        <item s="1" x="4280"/>
        <item s="1" x="4281"/>
        <item s="1" x="4282"/>
        <item s="1" x="4283"/>
        <item s="1" x="4284"/>
        <item s="1" x="4285"/>
        <item s="1" x="4286"/>
        <item s="1" x="4287"/>
        <item s="1" x="4288"/>
        <item s="1" x="4289"/>
        <item s="1" x="4290"/>
        <item s="1" x="4291"/>
        <item s="1" x="4292"/>
        <item s="1" x="4293"/>
        <item s="1" x="4294"/>
        <item s="1" x="4295"/>
        <item s="1" x="4296"/>
        <item s="1" x="4297"/>
        <item s="1" x="4298"/>
        <item s="1" x="4299"/>
        <item s="1" x="4300"/>
        <item s="1" x="4301"/>
        <item s="1" x="4302"/>
        <item s="1" x="4303"/>
        <item s="1" x="4304"/>
        <item s="1" x="4305"/>
        <item s="1" x="4306"/>
        <item s="1" x="4307"/>
        <item s="1" x="4308"/>
        <item s="1" x="4309"/>
        <item s="1" x="4310"/>
        <item s="1" x="4311"/>
        <item s="1" x="4312"/>
        <item s="1" x="4313"/>
        <item s="1" x="4314"/>
        <item s="1" x="4315"/>
        <item s="1" x="4316"/>
        <item s="1" x="4317"/>
        <item s="1" x="4318"/>
        <item s="1" x="4319"/>
        <item s="1" x="4320"/>
        <item s="1" x="4321"/>
        <item s="1" x="4322"/>
        <item s="1" x="4323"/>
        <item s="1" x="4324"/>
        <item s="1" x="4325"/>
        <item s="1" x="4326"/>
        <item s="1" x="4327"/>
        <item s="1" x="4328"/>
        <item s="1" x="4329"/>
        <item s="1" x="4330"/>
        <item s="1" x="4331"/>
        <item s="1" x="4332"/>
        <item s="1" x="4333"/>
        <item s="1" x="4334"/>
        <item s="1" x="4335"/>
        <item s="1" x="4336"/>
        <item s="1" x="4337"/>
        <item s="1" x="4338"/>
        <item s="1" x="4339"/>
        <item s="1" x="4340"/>
        <item s="1" x="4341"/>
        <item s="1" x="4342"/>
        <item s="1" x="4343"/>
        <item s="1" x="4344"/>
        <item s="1" x="4345"/>
        <item s="1" x="4346"/>
        <item s="1" x="4347"/>
        <item s="1" x="4348"/>
        <item s="1" x="4349"/>
        <item s="1" x="4350"/>
        <item s="1" x="4351"/>
        <item s="1" x="4352"/>
        <item s="1" x="4353"/>
        <item s="1" x="4354"/>
        <item s="1" x="4355"/>
        <item s="1" x="4356"/>
        <item s="1" x="4357"/>
        <item s="1" x="4358"/>
        <item s="1" x="4359"/>
        <item s="1" x="4360"/>
        <item s="1" x="4361"/>
        <item s="1" x="4362"/>
        <item s="1" x="4363"/>
        <item s="1" x="4364"/>
        <item s="1" x="4365"/>
        <item s="1" x="4366"/>
        <item s="1" x="4367"/>
        <item s="1" x="4368"/>
        <item s="1" x="4369"/>
        <item s="1" x="4370"/>
        <item s="1" x="43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373">
    <i>
      <x v="1895"/>
    </i>
    <i>
      <x v="330"/>
    </i>
    <i>
      <x v="4042"/>
    </i>
    <i>
      <x v="1674"/>
    </i>
    <i>
      <x v="2192"/>
    </i>
    <i>
      <x v="568"/>
    </i>
    <i>
      <x v="487"/>
    </i>
    <i>
      <x v="1615"/>
    </i>
    <i>
      <x v="803"/>
    </i>
    <i>
      <x v="1703"/>
    </i>
    <i>
      <x v="2722"/>
    </i>
    <i>
      <x v="3014"/>
    </i>
    <i>
      <x v="1345"/>
    </i>
    <i>
      <x v="1078"/>
    </i>
    <i>
      <x v="4233"/>
    </i>
    <i>
      <x v="1005"/>
    </i>
    <i>
      <x v="3758"/>
    </i>
    <i>
      <x v="1999"/>
    </i>
    <i>
      <x v="2708"/>
    </i>
    <i>
      <x v="2099"/>
    </i>
    <i>
      <x v="4125"/>
    </i>
    <i>
      <x v="1980"/>
    </i>
    <i>
      <x v="1062"/>
    </i>
    <i>
      <x v="4023"/>
    </i>
    <i>
      <x v="450"/>
    </i>
    <i>
      <x v="100"/>
    </i>
    <i>
      <x v="3801"/>
    </i>
    <i>
      <x v="2798"/>
    </i>
    <i>
      <x v="1447"/>
    </i>
    <i>
      <x v="3927"/>
    </i>
    <i>
      <x v="3656"/>
    </i>
    <i>
      <x v="3712"/>
    </i>
    <i>
      <x v="561"/>
    </i>
    <i>
      <x v="899"/>
    </i>
    <i>
      <x v="3925"/>
    </i>
    <i>
      <x v="843"/>
    </i>
    <i>
      <x v="1067"/>
    </i>
    <i>
      <x v="576"/>
    </i>
    <i>
      <x v="587"/>
    </i>
    <i>
      <x v="4134"/>
    </i>
    <i>
      <x v="3325"/>
    </i>
    <i>
      <x v="652"/>
    </i>
    <i>
      <x v="2013"/>
    </i>
    <i>
      <x v="740"/>
    </i>
    <i>
      <x v="436"/>
    </i>
    <i>
      <x v="4048"/>
    </i>
    <i>
      <x v="2329"/>
    </i>
    <i>
      <x v="1953"/>
    </i>
    <i>
      <x v="698"/>
    </i>
    <i>
      <x v="179"/>
    </i>
    <i>
      <x v="2079"/>
    </i>
    <i>
      <x v="1769"/>
    </i>
    <i>
      <x v="1300"/>
    </i>
    <i>
      <x v="3741"/>
    </i>
    <i>
      <x v="942"/>
    </i>
    <i>
      <x v="1370"/>
    </i>
    <i>
      <x v="4238"/>
    </i>
    <i>
      <x v="3986"/>
    </i>
    <i>
      <x v="4245"/>
    </i>
    <i>
      <x v="3854"/>
    </i>
    <i>
      <x v="3202"/>
    </i>
    <i>
      <x v="2603"/>
    </i>
    <i>
      <x v="1363"/>
    </i>
    <i>
      <x v="277"/>
    </i>
    <i>
      <x v="3704"/>
    </i>
    <i>
      <x v="3609"/>
    </i>
    <i>
      <x v="103"/>
    </i>
    <i>
      <x v="3090"/>
    </i>
    <i>
      <x v="3215"/>
    </i>
    <i>
      <x v="2537"/>
    </i>
    <i>
      <x v="2227"/>
    </i>
    <i>
      <x v="1123"/>
    </i>
    <i>
      <x v="1273"/>
    </i>
    <i>
      <x v="988"/>
    </i>
    <i>
      <x v="521"/>
    </i>
    <i>
      <x v="308"/>
    </i>
    <i>
      <x v="3089"/>
    </i>
    <i>
      <x v="2825"/>
    </i>
    <i>
      <x v="3279"/>
    </i>
    <i>
      <x v="1846"/>
    </i>
    <i>
      <x v="543"/>
    </i>
    <i>
      <x v="4324"/>
    </i>
    <i>
      <x v="4061"/>
    </i>
    <i>
      <x v="3449"/>
    </i>
    <i>
      <x v="2420"/>
    </i>
    <i>
      <x v="2725"/>
    </i>
    <i>
      <x v="1720"/>
    </i>
    <i>
      <x v="1733"/>
    </i>
    <i>
      <x v="1813"/>
    </i>
    <i>
      <x v="579"/>
    </i>
    <i>
      <x v="556"/>
    </i>
    <i>
      <x v="701"/>
    </i>
    <i>
      <x v="276"/>
    </i>
    <i>
      <x v="3383"/>
    </i>
    <i>
      <x v="3237"/>
    </i>
    <i>
      <x v="2821"/>
    </i>
    <i>
      <x v="1268"/>
    </i>
    <i>
      <x v="55"/>
    </i>
    <i>
      <x v="395"/>
    </i>
    <i>
      <x v="298"/>
    </i>
    <i>
      <x v="4285"/>
    </i>
    <i>
      <x v="4053"/>
    </i>
    <i>
      <x v="2847"/>
    </i>
    <i>
      <x v="1621"/>
    </i>
    <i>
      <x v="3113"/>
    </i>
    <i>
      <x v="2307"/>
    </i>
    <i>
      <x v="1643"/>
    </i>
    <i>
      <x v="1883"/>
    </i>
    <i>
      <x v="1388"/>
    </i>
    <i>
      <x v="1367"/>
    </i>
    <i>
      <x v="3194"/>
    </i>
    <i>
      <x v="2961"/>
    </i>
    <i>
      <x v="2331"/>
    </i>
    <i>
      <x v="1728"/>
    </i>
    <i>
      <x v="2052"/>
    </i>
    <i>
      <x v="1514"/>
    </i>
    <i>
      <x v="1251"/>
    </i>
    <i>
      <x v="809"/>
    </i>
    <i>
      <x v="226"/>
    </i>
    <i>
      <x v="4189"/>
    </i>
    <i>
      <x v="3850"/>
    </i>
    <i>
      <x v="3950"/>
    </i>
    <i>
      <x v="3488"/>
    </i>
    <i>
      <x v="3306"/>
    </i>
    <i>
      <x v="2945"/>
    </i>
    <i>
      <x v="2341"/>
    </i>
    <i>
      <x v="2102"/>
    </i>
    <i>
      <x v="1984"/>
    </i>
    <i>
      <x v="1645"/>
    </i>
    <i>
      <x v="1144"/>
    </i>
    <i>
      <x v="836"/>
    </i>
    <i>
      <x v="510"/>
    </i>
    <i>
      <x v="4305"/>
    </i>
    <i>
      <x v="3649"/>
    </i>
    <i>
      <x v="3390"/>
    </i>
    <i>
      <x v="3702"/>
    </i>
    <i>
      <x v="3182"/>
    </i>
    <i>
      <x v="3222"/>
    </i>
    <i>
      <x v="2590"/>
    </i>
    <i>
      <x v="2178"/>
    </i>
    <i>
      <x v="1630"/>
    </i>
    <i>
      <x v="564"/>
    </i>
    <i>
      <x v="4330"/>
    </i>
    <i>
      <x v="2998"/>
    </i>
    <i>
      <x v="2992"/>
    </i>
    <i>
      <x v="3162"/>
    </i>
    <i>
      <x v="2563"/>
    </i>
    <i>
      <x v="2581"/>
    </i>
    <i>
      <x v="2375"/>
    </i>
    <i>
      <x v="2179"/>
    </i>
    <i>
      <x v="1206"/>
    </i>
    <i>
      <x v="1276"/>
    </i>
    <i>
      <x v="926"/>
    </i>
    <i>
      <x v="458"/>
    </i>
    <i>
      <x v="105"/>
    </i>
    <i>
      <x v="278"/>
    </i>
    <i>
      <x v="3973"/>
    </i>
    <i>
      <x v="3874"/>
    </i>
    <i>
      <x v="3399"/>
    </i>
    <i>
      <x v="3387"/>
    </i>
    <i>
      <x v="3282"/>
    </i>
    <i>
      <x v="3249"/>
    </i>
    <i>
      <x v="3135"/>
    </i>
    <i>
      <x v="2562"/>
    </i>
    <i>
      <x v="2513"/>
    </i>
    <i>
      <x v="1495"/>
    </i>
    <i>
      <x v="1293"/>
    </i>
    <i>
      <x v="700"/>
    </i>
    <i>
      <x v="157"/>
    </i>
    <i>
      <x v="498"/>
    </i>
    <i>
      <x v="338"/>
    </i>
    <i>
      <x v="75"/>
    </i>
    <i>
      <x v="3906"/>
    </i>
    <i>
      <x v="3960"/>
    </i>
    <i>
      <x v="4340"/>
    </i>
    <i>
      <x v="3722"/>
    </i>
    <i>
      <x v="3214"/>
    </i>
    <i>
      <x v="2860"/>
    </i>
    <i>
      <x v="2809"/>
    </i>
    <i>
      <x v="3248"/>
    </i>
    <i>
      <x v="3265"/>
    </i>
    <i>
      <x v="3043"/>
    </i>
    <i>
      <x v="2066"/>
    </i>
    <i>
      <x v="1745"/>
    </i>
    <i>
      <x v="2098"/>
    </i>
    <i>
      <x v="1274"/>
    </i>
    <i>
      <x v="1528"/>
    </i>
    <i>
      <x v="1448"/>
    </i>
    <i>
      <x v="1252"/>
    </i>
    <i>
      <x v="569"/>
    </i>
    <i>
      <x v="540"/>
    </i>
    <i>
      <x v="69"/>
    </i>
    <i>
      <x v="192"/>
    </i>
    <i>
      <x v="191"/>
    </i>
    <i>
      <x v="3899"/>
    </i>
    <i>
      <x v="4326"/>
    </i>
    <i>
      <x v="3876"/>
    </i>
    <i>
      <x v="4103"/>
    </i>
    <i>
      <x v="3606"/>
    </i>
    <i>
      <x v="3328"/>
    </i>
    <i>
      <x v="3213"/>
    </i>
    <i>
      <x v="3197"/>
    </i>
    <i>
      <x v="2843"/>
    </i>
    <i>
      <x v="3192"/>
    </i>
    <i>
      <x v="2438"/>
    </i>
    <i>
      <x v="2408"/>
    </i>
    <i>
      <x v="1675"/>
    </i>
    <i>
      <x v="1298"/>
    </i>
    <i>
      <x v="703"/>
    </i>
    <i>
      <x v="615"/>
    </i>
    <i>
      <x v="859"/>
    </i>
    <i>
      <x v="1016"/>
    </i>
    <i>
      <x v="300"/>
    </i>
    <i>
      <x v="4370"/>
    </i>
    <i>
      <x v="3935"/>
    </i>
    <i>
      <x v="4128"/>
    </i>
    <i>
      <x v="3671"/>
    </i>
    <i>
      <x v="3676"/>
    </i>
    <i>
      <x v="3368"/>
    </i>
    <i>
      <x v="3231"/>
    </i>
    <i>
      <x v="3146"/>
    </i>
    <i>
      <x v="2318"/>
    </i>
    <i>
      <x v="2657"/>
    </i>
    <i>
      <x v="2613"/>
    </i>
    <i>
      <x v="2669"/>
    </i>
    <i>
      <x v="2706"/>
    </i>
    <i>
      <x v="2425"/>
    </i>
    <i>
      <x v="2073"/>
    </i>
    <i>
      <x v="2165"/>
    </i>
    <i>
      <x v="1816"/>
    </i>
    <i>
      <x v="1986"/>
    </i>
    <i>
      <x v="1219"/>
    </i>
    <i>
      <x v="1537"/>
    </i>
    <i>
      <x v="1063"/>
    </i>
    <i>
      <x v="908"/>
    </i>
    <i>
      <x v="573"/>
    </i>
    <i>
      <x v="297"/>
    </i>
    <i>
      <x v="517"/>
    </i>
    <i>
      <x v="393"/>
    </i>
    <i>
      <x v="3968"/>
    </i>
    <i>
      <x v="4022"/>
    </i>
    <i>
      <x v="4204"/>
    </i>
    <i>
      <x v="3537"/>
    </i>
    <i>
      <x v="3121"/>
    </i>
    <i>
      <x v="2941"/>
    </i>
    <i>
      <x v="2418"/>
    </i>
    <i>
      <x v="2409"/>
    </i>
    <i>
      <x v="2480"/>
    </i>
    <i>
      <x v="1822"/>
    </i>
    <i>
      <x v="1768"/>
    </i>
    <i>
      <x v="2146"/>
    </i>
    <i>
      <x v="2147"/>
    </i>
    <i>
      <x v="1919"/>
    </i>
    <i>
      <x v="1523"/>
    </i>
    <i>
      <x v="1259"/>
    </i>
    <i>
      <x v="1229"/>
    </i>
    <i>
      <x v="1564"/>
    </i>
    <i>
      <x v="1397"/>
    </i>
    <i>
      <x v="1434"/>
    </i>
    <i>
      <x v="1329"/>
    </i>
    <i>
      <x v="1054"/>
    </i>
    <i>
      <x v="674"/>
    </i>
    <i>
      <x v="702"/>
    </i>
    <i>
      <x v="1006"/>
    </i>
    <i>
      <x v="507"/>
    </i>
    <i>
      <x v="516"/>
    </i>
    <i>
      <x v="39"/>
    </i>
    <i>
      <x v="4011"/>
    </i>
    <i>
      <x v="3965"/>
    </i>
    <i>
      <x v="4146"/>
    </i>
    <i>
      <x v="3905"/>
    </i>
    <i>
      <x v="3941"/>
    </i>
    <i>
      <x v="4327"/>
    </i>
    <i>
      <x v="4137"/>
    </i>
    <i>
      <x v="4213"/>
    </i>
    <i>
      <x v="4119"/>
    </i>
    <i>
      <x v="3912"/>
    </i>
    <i>
      <x v="3734"/>
    </i>
    <i>
      <x v="3599"/>
    </i>
    <i>
      <x v="3491"/>
    </i>
    <i>
      <x v="3590"/>
    </i>
    <i>
      <x v="3374"/>
    </i>
    <i>
      <x v="3108"/>
    </i>
    <i>
      <x v="2394"/>
    </i>
    <i>
      <x v="2368"/>
    </i>
    <i>
      <x v="2498"/>
    </i>
    <i>
      <x v="1750"/>
    </i>
    <i>
      <x v="2183"/>
    </i>
    <i>
      <x v="2186"/>
    </i>
    <i>
      <x v="1913"/>
    </i>
    <i>
      <x v="1153"/>
    </i>
    <i>
      <x v="1295"/>
    </i>
    <i>
      <x v="1443"/>
    </i>
    <i>
      <x v="1466"/>
    </i>
    <i>
      <x v="1411"/>
    </i>
    <i>
      <x v="1136"/>
    </i>
    <i>
      <x v="1559"/>
    </i>
    <i>
      <x v="1368"/>
    </i>
    <i>
      <x v="1596"/>
    </i>
    <i>
      <x v="1516"/>
    </i>
    <i>
      <x v="1348"/>
    </i>
    <i>
      <x v="575"/>
    </i>
    <i>
      <x v="588"/>
    </i>
    <i>
      <x v="1042"/>
    </i>
    <i>
      <x v="295"/>
    </i>
    <i>
      <x v="318"/>
    </i>
    <i>
      <x v="477"/>
    </i>
    <i>
      <x v="167"/>
    </i>
    <i>
      <x v="4211"/>
    </i>
    <i>
      <x v="4106"/>
    </i>
    <i>
      <x v="4065"/>
    </i>
    <i>
      <x v="3720"/>
    </i>
    <i>
      <x v="3489"/>
    </i>
    <i>
      <x v="3308"/>
    </i>
    <i>
      <x v="3309"/>
    </i>
    <i>
      <x v="2883"/>
    </i>
    <i>
      <x v="2817"/>
    </i>
    <i>
      <x v="2842"/>
    </i>
    <i>
      <x v="2342"/>
    </i>
    <i>
      <x v="2385"/>
    </i>
    <i>
      <x v="2345"/>
    </i>
    <i>
      <x v="2347"/>
    </i>
    <i>
      <x v="2239"/>
    </i>
    <i>
      <x v="1861"/>
    </i>
    <i>
      <x v="1798"/>
    </i>
    <i>
      <x v="1964"/>
    </i>
    <i>
      <x v="1652"/>
    </i>
    <i>
      <x v="1407"/>
    </i>
    <i>
      <x v="1614"/>
    </i>
    <i>
      <x v="1217"/>
    </i>
    <i>
      <x v="1510"/>
    </i>
    <i>
      <x v="1311"/>
    </i>
    <i>
      <x v="1143"/>
    </i>
    <i>
      <x v="1382"/>
    </i>
    <i>
      <x v="933"/>
    </i>
    <i>
      <x v="572"/>
    </i>
    <i>
      <x v="119"/>
    </i>
    <i>
      <x v="224"/>
    </i>
    <i>
      <x v="248"/>
    </i>
    <i>
      <x v="111"/>
    </i>
    <i>
      <x v="122"/>
    </i>
    <i>
      <x v="15"/>
    </i>
    <i>
      <x v="231"/>
    </i>
    <i>
      <x v="144"/>
    </i>
    <i>
      <x v="101"/>
    </i>
    <i>
      <x v="273"/>
    </i>
    <i>
      <x v="3996"/>
    </i>
    <i>
      <x v="3958"/>
    </i>
    <i>
      <x v="4351"/>
    </i>
    <i>
      <x v="4161"/>
    </i>
    <i>
      <x v="4264"/>
    </i>
    <i>
      <x v="4225"/>
    </i>
    <i>
      <x v="4054"/>
    </i>
    <i>
      <x v="3290"/>
    </i>
    <i>
      <x v="3483"/>
    </i>
    <i>
      <x v="3323"/>
    </i>
    <i>
      <x v="3691"/>
    </i>
    <i>
      <x v="2918"/>
    </i>
    <i>
      <x v="2931"/>
    </i>
    <i>
      <x v="2966"/>
    </i>
    <i>
      <x v="2677"/>
    </i>
    <i>
      <x v="2512"/>
    </i>
    <i>
      <x v="2482"/>
    </i>
    <i>
      <x v="2601"/>
    </i>
    <i>
      <x v="2455"/>
    </i>
    <i>
      <x v="2355"/>
    </i>
    <i>
      <x v="1926"/>
    </i>
    <i>
      <x v="1752"/>
    </i>
    <i>
      <x v="1834"/>
    </i>
    <i>
      <x v="1713"/>
    </i>
    <i>
      <x v="2173"/>
    </i>
    <i>
      <x v="1966"/>
    </i>
    <i>
      <x v="1754"/>
    </i>
    <i>
      <x v="1744"/>
    </i>
    <i>
      <x v="1782"/>
    </i>
    <i>
      <x v="2134"/>
    </i>
    <i>
      <x v="1226"/>
    </i>
    <i>
      <x v="1512"/>
    </i>
    <i>
      <x v="1302"/>
    </i>
    <i>
      <x v="1313"/>
    </i>
    <i>
      <x v="1277"/>
    </i>
    <i>
      <x v="1327"/>
    </i>
    <i>
      <x v="1442"/>
    </i>
    <i>
      <x v="961"/>
    </i>
    <i>
      <x v="922"/>
    </i>
    <i>
      <x v="815"/>
    </i>
    <i>
      <x v="641"/>
    </i>
    <i>
      <x v="745"/>
    </i>
    <i>
      <x v="479"/>
    </i>
    <i>
      <x v="350"/>
    </i>
    <i>
      <x v="522"/>
    </i>
    <i>
      <x v="56"/>
    </i>
    <i>
      <x v="421"/>
    </i>
    <i>
      <x v="66"/>
    </i>
    <i>
      <x v="491"/>
    </i>
    <i>
      <x v="92"/>
    </i>
    <i>
      <x v="261"/>
    </i>
    <i>
      <x v="4197"/>
    </i>
    <i>
      <x v="4192"/>
    </i>
    <i>
      <x v="4214"/>
    </i>
    <i>
      <x v="4320"/>
    </i>
    <i>
      <x v="4017"/>
    </i>
    <i>
      <x v="3585"/>
    </i>
    <i>
      <x v="3784"/>
    </i>
    <i>
      <x v="3799"/>
    </i>
    <i>
      <x v="3598"/>
    </i>
    <i>
      <x v="3440"/>
    </i>
    <i>
      <x v="3428"/>
    </i>
    <i>
      <x v="3817"/>
    </i>
    <i>
      <x v="3485"/>
    </i>
    <i>
      <x v="3783"/>
    </i>
    <i>
      <x v="3381"/>
    </i>
    <i>
      <x v="3474"/>
    </i>
    <i>
      <x v="3655"/>
    </i>
    <i>
      <x v="3802"/>
    </i>
    <i>
      <x v="3552"/>
    </i>
    <i>
      <x v="3169"/>
    </i>
    <i>
      <x v="3221"/>
    </i>
    <i>
      <x v="2754"/>
    </i>
    <i>
      <x v="3055"/>
    </i>
    <i>
      <x v="3268"/>
    </i>
    <i>
      <x v="3178"/>
    </i>
    <i>
      <x v="2901"/>
    </i>
    <i>
      <x v="3275"/>
    </i>
    <i>
      <x v="2413"/>
    </i>
    <i>
      <x v="2652"/>
    </i>
    <i>
      <x v="2687"/>
    </i>
    <i>
      <x v="2366"/>
    </i>
    <i>
      <x v="2491"/>
    </i>
    <i>
      <x v="2475"/>
    </i>
    <i>
      <x v="2055"/>
    </i>
    <i>
      <x v="1996"/>
    </i>
    <i>
      <x v="2107"/>
    </i>
    <i>
      <x v="2120"/>
    </i>
    <i>
      <x v="1997"/>
    </i>
    <i>
      <x v="2184"/>
    </i>
    <i>
      <x v="2072"/>
    </i>
    <i>
      <x v="1823"/>
    </i>
    <i>
      <x v="1976"/>
    </i>
    <i>
      <x v="1975"/>
    </i>
    <i>
      <x v="1207"/>
    </i>
    <i>
      <x v="1599"/>
    </i>
    <i>
      <x v="1172"/>
    </i>
    <i>
      <x v="1029"/>
    </i>
    <i>
      <x v="959"/>
    </i>
    <i>
      <x v="638"/>
    </i>
    <i>
      <x v="604"/>
    </i>
    <i>
      <x v="960"/>
    </i>
    <i>
      <x v="1072"/>
    </i>
    <i>
      <x v="657"/>
    </i>
    <i>
      <x v="178"/>
    </i>
    <i>
      <x v="110"/>
    </i>
    <i>
      <x v="207"/>
    </i>
    <i>
      <x v="515"/>
    </i>
    <i>
      <x v="470"/>
    </i>
    <i>
      <x v="5"/>
    </i>
    <i>
      <x v="202"/>
    </i>
    <i>
      <x v="329"/>
    </i>
    <i>
      <x v="334"/>
    </i>
    <i>
      <x v="4039"/>
    </i>
    <i>
      <x v="3844"/>
    </i>
    <i>
      <x v="4331"/>
    </i>
    <i>
      <x v="4079"/>
    </i>
    <i>
      <x v="3875"/>
    </i>
    <i>
      <x v="3949"/>
    </i>
    <i>
      <x v="4201"/>
    </i>
    <i>
      <x v="3346"/>
    </i>
    <i>
      <x v="3520"/>
    </i>
    <i>
      <x v="3794"/>
    </i>
    <i>
      <x v="3397"/>
    </i>
    <i>
      <x v="3759"/>
    </i>
    <i>
      <x v="3736"/>
    </i>
    <i>
      <x v="3506"/>
    </i>
    <i>
      <x v="3305"/>
    </i>
    <i>
      <x v="3588"/>
    </i>
    <i>
      <x v="3751"/>
    </i>
    <i>
      <x v="3669"/>
    </i>
    <i>
      <x v="3416"/>
    </i>
    <i>
      <x v="3818"/>
    </i>
    <i>
      <x v="3219"/>
    </i>
    <i>
      <x v="2836"/>
    </i>
    <i>
      <x v="3004"/>
    </i>
    <i>
      <x v="2743"/>
    </i>
    <i>
      <x v="2814"/>
    </i>
    <i>
      <x v="3104"/>
    </i>
    <i>
      <x v="2894"/>
    </i>
    <i>
      <x v="3018"/>
    </i>
    <i>
      <x v="2694"/>
    </i>
    <i>
      <x v="2596"/>
    </i>
    <i>
      <x v="2555"/>
    </i>
    <i>
      <x v="2430"/>
    </i>
    <i>
      <x v="2642"/>
    </i>
    <i>
      <x v="2432"/>
    </i>
    <i>
      <x v="2226"/>
    </i>
    <i>
      <x v="2188"/>
    </i>
    <i>
      <x v="2711"/>
    </i>
    <i>
      <x v="2223"/>
    </i>
    <i>
      <x v="2314"/>
    </i>
    <i>
      <x v="2464"/>
    </i>
    <i>
      <x v="2668"/>
    </i>
    <i>
      <x v="2353"/>
    </i>
    <i>
      <x v="2534"/>
    </i>
    <i>
      <x v="2714"/>
    </i>
    <i>
      <x v="1662"/>
    </i>
    <i>
      <x v="1887"/>
    </i>
    <i>
      <x v="1967"/>
    </i>
    <i>
      <x v="1767"/>
    </i>
    <i>
      <x v="1651"/>
    </i>
    <i>
      <x v="1794"/>
    </i>
    <i>
      <x v="2041"/>
    </i>
    <i>
      <x v="2181"/>
    </i>
    <i>
      <x v="1892"/>
    </i>
    <i>
      <x v="1889"/>
    </i>
    <i>
      <x v="1128"/>
    </i>
    <i>
      <x v="1135"/>
    </i>
    <i>
      <x v="1548"/>
    </i>
    <i>
      <x v="1420"/>
    </i>
    <i>
      <x v="1508"/>
    </i>
    <i>
      <x v="1366"/>
    </i>
    <i>
      <x v="1392"/>
    </i>
    <i>
      <x v="1455"/>
    </i>
    <i>
      <x v="861"/>
    </i>
    <i>
      <x v="1011"/>
    </i>
    <i>
      <x v="1009"/>
    </i>
    <i>
      <x v="565"/>
    </i>
    <i>
      <x v="596"/>
    </i>
    <i>
      <x v="1053"/>
    </i>
    <i>
      <x v="729"/>
    </i>
    <i>
      <x v="794"/>
    </i>
    <i>
      <x v="828"/>
    </i>
    <i>
      <x v="472"/>
    </i>
    <i>
      <x v="328"/>
    </i>
    <i>
      <x v="294"/>
    </i>
    <i>
      <x v="115"/>
    </i>
    <i>
      <x v="413"/>
    </i>
    <i>
      <x v="238"/>
    </i>
    <i>
      <x v="262"/>
    </i>
    <i>
      <x v="3983"/>
    </i>
    <i>
      <x v="3892"/>
    </i>
    <i>
      <x v="4018"/>
    </i>
    <i>
      <x v="4032"/>
    </i>
    <i>
      <x v="3914"/>
    </i>
    <i>
      <x v="3888"/>
    </i>
    <i>
      <x v="4281"/>
    </i>
    <i>
      <x v="4167"/>
    </i>
    <i>
      <x v="4046"/>
    </i>
    <i>
      <x v="4057"/>
    </i>
    <i>
      <x v="3580"/>
    </i>
    <i>
      <x v="3436"/>
    </i>
    <i>
      <x v="3583"/>
    </i>
    <i>
      <x v="3511"/>
    </i>
    <i>
      <x v="3660"/>
    </i>
    <i>
      <x v="3560"/>
    </i>
    <i>
      <x v="3641"/>
    </i>
    <i>
      <x v="3747"/>
    </i>
    <i>
      <x v="3407"/>
    </i>
    <i>
      <x v="3347"/>
    </i>
    <i>
      <x v="3732"/>
    </i>
    <i>
      <x v="3574"/>
    </i>
    <i>
      <x v="3694"/>
    </i>
    <i>
      <x v="3570"/>
    </i>
    <i>
      <x v="3226"/>
    </i>
    <i>
      <x v="3204"/>
    </i>
    <i>
      <x v="2993"/>
    </i>
    <i>
      <x v="3105"/>
    </i>
    <i>
      <x v="2925"/>
    </i>
    <i>
      <x v="2969"/>
    </i>
    <i>
      <x v="3147"/>
    </i>
    <i>
      <x v="2972"/>
    </i>
    <i>
      <x v="2607"/>
    </i>
    <i>
      <x v="2404"/>
    </i>
    <i>
      <x v="2617"/>
    </i>
    <i>
      <x v="2523"/>
    </i>
    <i>
      <x v="2232"/>
    </i>
    <i>
      <x v="2569"/>
    </i>
    <i>
      <x v="2023"/>
    </i>
    <i>
      <x v="1747"/>
    </i>
    <i>
      <x v="1869"/>
    </i>
    <i>
      <x v="1911"/>
    </i>
    <i>
      <x v="2164"/>
    </i>
    <i>
      <x v="1771"/>
    </i>
    <i>
      <x v="1863"/>
    </i>
    <i>
      <x v="1775"/>
    </i>
    <i>
      <x v="2140"/>
    </i>
    <i>
      <x v="1739"/>
    </i>
    <i>
      <x v="1811"/>
    </i>
    <i>
      <x v="1620"/>
    </i>
    <i>
      <x v="1613"/>
    </i>
    <i>
      <x v="1146"/>
    </i>
    <i>
      <x v="1165"/>
    </i>
    <i>
      <x v="1221"/>
    </i>
    <i>
      <x v="1633"/>
    </i>
    <i>
      <x v="1632"/>
    </i>
    <i>
      <x v="1520"/>
    </i>
    <i>
      <x v="1114"/>
    </i>
    <i>
      <x v="1282"/>
    </i>
    <i>
      <x v="1375"/>
    </i>
    <i>
      <x v="1292"/>
    </i>
    <i>
      <x v="1470"/>
    </i>
    <i>
      <x v="1476"/>
    </i>
    <i>
      <x v="747"/>
    </i>
    <i>
      <x v="605"/>
    </i>
    <i>
      <x v="788"/>
    </i>
    <i>
      <x v="640"/>
    </i>
    <i>
      <x v="949"/>
    </i>
    <i>
      <x v="738"/>
    </i>
    <i>
      <x v="822"/>
    </i>
    <i>
      <x v="274"/>
    </i>
    <i>
      <x v="205"/>
    </i>
    <i>
      <x v="404"/>
    </i>
    <i>
      <x v="102"/>
    </i>
    <i>
      <x v="481"/>
    </i>
    <i>
      <x v="315"/>
    </i>
    <i>
      <x v="397"/>
    </i>
    <i>
      <x v="106"/>
    </i>
    <i>
      <x v="61"/>
    </i>
    <i>
      <x v="49"/>
    </i>
    <i>
      <x v="3987"/>
    </i>
    <i>
      <x v="4342"/>
    </i>
    <i>
      <x v="3869"/>
    </i>
    <i>
      <x v="4353"/>
    </i>
    <i>
      <x v="4063"/>
    </i>
    <i>
      <x v="3977"/>
    </i>
    <i>
      <x v="3909"/>
    </i>
    <i>
      <x v="4243"/>
    </i>
    <i>
      <x v="4156"/>
    </i>
    <i>
      <x v="4260"/>
    </i>
    <i>
      <x v="4028"/>
    </i>
    <i>
      <x v="4085"/>
    </i>
    <i>
      <x v="3861"/>
    </i>
    <i>
      <x v="3841"/>
    </i>
    <i>
      <x v="3505"/>
    </i>
    <i>
      <x v="3373"/>
    </i>
    <i>
      <x v="3369"/>
    </i>
    <i>
      <x v="3423"/>
    </i>
    <i>
      <x v="3596"/>
    </i>
    <i>
      <x v="3692"/>
    </i>
    <i>
      <x v="3286"/>
    </i>
    <i>
      <x v="3426"/>
    </i>
    <i>
      <x v="3716"/>
    </i>
    <i>
      <x v="3757"/>
    </i>
    <i>
      <x v="3287"/>
    </i>
    <i>
      <x v="3697"/>
    </i>
    <i>
      <x v="3815"/>
    </i>
    <i>
      <x v="3517"/>
    </i>
    <i>
      <x v="3567"/>
    </i>
    <i>
      <x v="3767"/>
    </i>
    <i>
      <x v="3554"/>
    </i>
    <i>
      <x v="2967"/>
    </i>
    <i>
      <x v="3233"/>
    </i>
    <i>
      <x v="3228"/>
    </i>
    <i>
      <x v="2784"/>
    </i>
    <i>
      <x v="2868"/>
    </i>
    <i>
      <x v="2944"/>
    </i>
    <i>
      <x v="2884"/>
    </i>
    <i>
      <x v="3246"/>
    </i>
    <i>
      <x v="2453"/>
    </i>
    <i>
      <x v="2635"/>
    </i>
    <i>
      <x v="2245"/>
    </i>
    <i>
      <x v="2466"/>
    </i>
    <i>
      <x v="2640"/>
    </i>
    <i>
      <x v="2290"/>
    </i>
    <i>
      <x v="2610"/>
    </i>
    <i>
      <x v="2524"/>
    </i>
    <i>
      <x v="2620"/>
    </i>
    <i>
      <x v="2679"/>
    </i>
    <i>
      <x v="2637"/>
    </i>
    <i>
      <x v="2685"/>
    </i>
    <i>
      <x v="2242"/>
    </i>
    <i>
      <x v="2265"/>
    </i>
    <i>
      <x v="2547"/>
    </i>
    <i>
      <x v="2527"/>
    </i>
    <i>
      <x v="2428"/>
    </i>
    <i>
      <x v="2237"/>
    </i>
    <i>
      <x v="2606"/>
    </i>
    <i>
      <x v="1772"/>
    </i>
    <i>
      <x v="2117"/>
    </i>
    <i>
      <x v="2063"/>
    </i>
    <i>
      <x v="2155"/>
    </i>
    <i>
      <x v="1792"/>
    </i>
    <i>
      <x v="1940"/>
    </i>
    <i>
      <x v="2059"/>
    </i>
    <i>
      <x v="1765"/>
    </i>
    <i>
      <x v="1851"/>
    </i>
    <i>
      <x v="2035"/>
    </i>
    <i>
      <x v="1726"/>
    </i>
    <i>
      <x v="1838"/>
    </i>
    <i>
      <x v="1696"/>
    </i>
    <i>
      <x v="2054"/>
    </i>
    <i>
      <x v="1843"/>
    </i>
    <i>
      <x v="1697"/>
    </i>
    <i>
      <x v="1886"/>
    </i>
    <i>
      <x v="1308"/>
    </i>
    <i>
      <x v="1250"/>
    </i>
    <i>
      <x v="1305"/>
    </i>
    <i>
      <x v="1314"/>
    </i>
    <i>
      <x v="1527"/>
    </i>
    <i>
      <x v="1478"/>
    </i>
    <i>
      <x v="1570"/>
    </i>
    <i>
      <x v="1494"/>
    </i>
    <i>
      <x v="1628"/>
    </i>
    <i>
      <x v="1400"/>
    </i>
    <i>
      <x v="1423"/>
    </i>
    <i>
      <x v="888"/>
    </i>
    <i>
      <x v="607"/>
    </i>
    <i>
      <x v="906"/>
    </i>
    <i>
      <x v="586"/>
    </i>
    <i>
      <x v="669"/>
    </i>
    <i>
      <x v="1020"/>
    </i>
    <i>
      <x v="894"/>
    </i>
    <i>
      <x v="850"/>
    </i>
    <i>
      <x v="651"/>
    </i>
    <i>
      <x v="1036"/>
    </i>
    <i>
      <x v="590"/>
    </i>
    <i>
      <x v="1043"/>
    </i>
    <i>
      <x v="874"/>
    </i>
    <i>
      <x v="852"/>
    </i>
    <i>
      <x v="471"/>
    </i>
    <i>
      <x v="442"/>
    </i>
    <i>
      <x v="407"/>
    </i>
    <i>
      <x v="97"/>
    </i>
    <i>
      <x v="460"/>
    </i>
    <i>
      <x v="112"/>
    </i>
    <i>
      <x v="381"/>
    </i>
    <i>
      <x v="145"/>
    </i>
    <i>
      <x v="441"/>
    </i>
    <i>
      <x v="148"/>
    </i>
    <i>
      <x v="448"/>
    </i>
    <i>
      <x v="256"/>
    </i>
    <i>
      <x v="464"/>
    </i>
    <i>
      <x v="331"/>
    </i>
    <i>
      <x v="474"/>
    </i>
    <i>
      <x v="353"/>
    </i>
    <i>
      <x v="524"/>
    </i>
    <i>
      <x v="4068"/>
    </i>
    <i>
      <x v="3926"/>
    </i>
    <i>
      <x v="3979"/>
    </i>
    <i>
      <x v="3919"/>
    </i>
    <i>
      <x v="4289"/>
    </i>
    <i>
      <x v="4208"/>
    </i>
    <i>
      <x v="4117"/>
    </i>
    <i>
      <x v="3923"/>
    </i>
    <i>
      <x v="4025"/>
    </i>
    <i>
      <x v="3933"/>
    </i>
    <i>
      <x v="4284"/>
    </i>
    <i>
      <x v="4227"/>
    </i>
    <i>
      <x v="3865"/>
    </i>
    <i>
      <x v="4230"/>
    </i>
    <i>
      <x v="4361"/>
    </i>
    <i>
      <x v="3934"/>
    </i>
    <i>
      <x v="3931"/>
    </i>
    <i>
      <x v="3634"/>
    </i>
    <i>
      <x v="3739"/>
    </i>
    <i>
      <x v="3668"/>
    </i>
    <i>
      <x v="3380"/>
    </i>
    <i>
      <x v="3573"/>
    </i>
    <i>
      <x v="3388"/>
    </i>
    <i>
      <x v="3637"/>
    </i>
    <i>
      <x v="3402"/>
    </i>
    <i>
      <x v="3729"/>
    </i>
    <i>
      <x v="3430"/>
    </i>
    <i>
      <x v="3326"/>
    </i>
    <i>
      <x v="3444"/>
    </i>
    <i>
      <x v="3586"/>
    </i>
    <i>
      <x v="3456"/>
    </i>
    <i>
      <x v="3636"/>
    </i>
    <i>
      <x v="3510"/>
    </i>
    <i>
      <x v="3344"/>
    </i>
    <i>
      <x v="3516"/>
    </i>
    <i>
      <x v="3350"/>
    </i>
    <i>
      <x v="3530"/>
    </i>
    <i>
      <x v="3359"/>
    </i>
    <i>
      <x v="3533"/>
    </i>
    <i>
      <x v="3808"/>
    </i>
    <i>
      <x v="3535"/>
    </i>
    <i>
      <x v="3247"/>
    </i>
    <i>
      <x v="2956"/>
    </i>
    <i>
      <x v="3049"/>
    </i>
    <i>
      <x v="2830"/>
    </i>
    <i>
      <x v="3241"/>
    </i>
    <i>
      <x v="2827"/>
    </i>
    <i>
      <x v="3047"/>
    </i>
    <i>
      <x v="3166"/>
    </i>
    <i>
      <x v="3111"/>
    </i>
    <i>
      <x v="2769"/>
    </i>
    <i>
      <x v="2936"/>
    </i>
    <i>
      <x v="3109"/>
    </i>
    <i>
      <x v="3057"/>
    </i>
    <i>
      <x v="3040"/>
    </i>
    <i>
      <x v="2807"/>
    </i>
    <i>
      <x v="2840"/>
    </i>
    <i>
      <x v="2777"/>
    </i>
    <i>
      <x v="2902"/>
    </i>
    <i>
      <x v="3095"/>
    </i>
    <i>
      <x v="3013"/>
    </i>
    <i>
      <x v="2914"/>
    </i>
    <i>
      <x v="3026"/>
    </i>
    <i>
      <x v="2380"/>
    </i>
    <i>
      <x v="2568"/>
    </i>
    <i>
      <x v="2326"/>
    </i>
    <i>
      <x v="2360"/>
    </i>
    <i>
      <x v="2505"/>
    </i>
    <i>
      <x v="2277"/>
    </i>
    <i>
      <x v="2721"/>
    </i>
    <i>
      <x v="2732"/>
    </i>
    <i>
      <x v="2690"/>
    </i>
    <i>
      <x v="2489"/>
    </i>
    <i>
      <x v="2696"/>
    </i>
    <i>
      <x v="2387"/>
    </i>
    <i>
      <x v="2324"/>
    </i>
    <i>
      <x v="2334"/>
    </i>
    <i>
      <x v="2298"/>
    </i>
    <i>
      <x v="2139"/>
    </i>
    <i>
      <x v="1894"/>
    </i>
    <i>
      <x v="1873"/>
    </i>
    <i>
      <x v="2091"/>
    </i>
    <i>
      <x v="1708"/>
    </i>
    <i>
      <x v="1687"/>
    </i>
    <i>
      <x v="1979"/>
    </i>
    <i>
      <x v="2038"/>
    </i>
    <i>
      <x v="2034"/>
    </i>
    <i>
      <x v="1718"/>
    </i>
    <i>
      <x v="2122"/>
    </i>
    <i>
      <x v="2033"/>
    </i>
    <i>
      <x v="1916"/>
    </i>
    <i>
      <x v="1587"/>
    </i>
    <i>
      <x v="1396"/>
    </i>
    <i>
      <x v="1385"/>
    </i>
    <i>
      <x v="1521"/>
    </i>
    <i>
      <x v="1233"/>
    </i>
    <i>
      <x v="1522"/>
    </i>
    <i>
      <x v="1188"/>
    </i>
    <i>
      <x v="1358"/>
    </i>
    <i>
      <x v="1459"/>
    </i>
    <i>
      <x v="1224"/>
    </i>
    <i>
      <x v="1567"/>
    </i>
    <i>
      <x v="1196"/>
    </i>
    <i>
      <x v="1583"/>
    </i>
    <i>
      <x v="1264"/>
    </i>
    <i>
      <x v="1361"/>
    </i>
    <i>
      <x v="1539"/>
    </i>
    <i>
      <x v="1601"/>
    </i>
    <i>
      <x v="1380"/>
    </i>
    <i>
      <x v="1278"/>
    </i>
    <i>
      <x v="1550"/>
    </i>
    <i>
      <x v="1518"/>
    </i>
    <i>
      <x v="1211"/>
    </i>
    <i>
      <x v="1381"/>
    </i>
    <i>
      <x v="1386"/>
    </i>
    <i>
      <x v="1426"/>
    </i>
    <i>
      <x v="1373"/>
    </i>
    <i>
      <x v="975"/>
    </i>
    <i>
      <x v="935"/>
    </i>
    <i>
      <x v="756"/>
    </i>
    <i>
      <x v="868"/>
    </i>
    <i>
      <x v="956"/>
    </i>
    <i>
      <x v="675"/>
    </i>
    <i>
      <x v="984"/>
    </i>
    <i>
      <x v="1084"/>
    </i>
    <i>
      <x v="786"/>
    </i>
    <i>
      <x v="591"/>
    </i>
    <i>
      <x v="656"/>
    </i>
    <i>
      <x v="804"/>
    </i>
    <i>
      <x v="958"/>
    </i>
    <i>
      <x v="900"/>
    </i>
    <i>
      <x v="982"/>
    </i>
    <i>
      <x v="901"/>
    </i>
    <i>
      <x v="999"/>
    </i>
    <i>
      <x v="686"/>
    </i>
    <i>
      <x v="1022"/>
    </i>
    <i>
      <x v="824"/>
    </i>
    <i>
      <x v="835"/>
    </i>
    <i>
      <x v="1055"/>
    </i>
    <i>
      <x v="602"/>
    </i>
    <i>
      <x v="878"/>
    </i>
    <i>
      <x v="215"/>
    </i>
    <i>
      <x v="279"/>
    </i>
    <i>
      <x v="50"/>
    </i>
    <i>
      <x v="344"/>
    </i>
    <i>
      <x v="96"/>
    </i>
    <i>
      <x v="349"/>
    </i>
    <i>
      <x v="232"/>
    </i>
    <i>
      <x v="1"/>
    </i>
    <i>
      <x v="271"/>
    </i>
    <i>
      <x v="174"/>
    </i>
    <i>
      <x v="504"/>
    </i>
    <i>
      <x v="385"/>
    </i>
    <i>
      <x v="71"/>
    </i>
    <i>
      <x v="206"/>
    </i>
    <i>
      <x v="309"/>
    </i>
    <i>
      <x v="314"/>
    </i>
    <i>
      <x v="4322"/>
    </i>
    <i>
      <x v="4159"/>
    </i>
    <i>
      <x v="3962"/>
    </i>
    <i>
      <x v="3944"/>
    </i>
    <i>
      <x v="4312"/>
    </i>
    <i>
      <x v="4277"/>
    </i>
    <i>
      <x v="3833"/>
    </i>
    <i>
      <x v="3963"/>
    </i>
    <i>
      <x v="4332"/>
    </i>
    <i>
      <x v="4187"/>
    </i>
    <i>
      <x v="3862"/>
    </i>
    <i>
      <x v="4098"/>
    </i>
    <i>
      <x v="4052"/>
    </i>
    <i>
      <x v="3985"/>
    </i>
    <i>
      <x v="4040"/>
    </i>
    <i>
      <x v="3921"/>
    </i>
    <i>
      <x v="3873"/>
    </i>
    <i>
      <x v="4290"/>
    </i>
    <i>
      <x v="4249"/>
    </i>
    <i>
      <x v="4291"/>
    </i>
    <i>
      <x v="4336"/>
    </i>
    <i>
      <x v="4292"/>
    </i>
    <i>
      <x v="4059"/>
    </i>
    <i>
      <x v="4294"/>
    </i>
    <i>
      <x v="4280"/>
    </i>
    <i>
      <x v="3891"/>
    </i>
    <i>
      <x v="3946"/>
    </i>
    <i>
      <x v="4067"/>
    </i>
    <i>
      <x v="3774"/>
    </i>
    <i>
      <x v="3301"/>
    </i>
    <i>
      <x v="3770"/>
    </i>
    <i>
      <x v="3565"/>
    </i>
    <i>
      <x v="3432"/>
    </i>
    <i>
      <x v="3479"/>
    </i>
    <i>
      <x v="3377"/>
    </i>
    <i>
      <x v="3579"/>
    </i>
    <i>
      <x v="3438"/>
    </i>
    <i>
      <x v="3502"/>
    </i>
    <i>
      <x v="3348"/>
    </i>
    <i>
      <x v="3595"/>
    </i>
    <i>
      <x v="3709"/>
    </i>
    <i>
      <x v="3503"/>
    </i>
    <i>
      <x v="3473"/>
    </i>
    <i>
      <x v="3509"/>
    </i>
    <i>
      <x v="3364"/>
    </i>
    <i>
      <x v="3434"/>
    </i>
    <i>
      <x v="3475"/>
    </i>
    <i>
      <x v="3647"/>
    </i>
    <i>
      <x v="3816"/>
    </i>
    <i>
      <x v="3542"/>
    </i>
    <i>
      <x v="3551"/>
    </i>
    <i>
      <x v="3604"/>
    </i>
    <i>
      <x v="2905"/>
    </i>
    <i>
      <x v="3190"/>
    </i>
    <i>
      <x v="3271"/>
    </i>
    <i>
      <x v="2762"/>
    </i>
    <i>
      <x v="2773"/>
    </i>
    <i>
      <x v="2942"/>
    </i>
    <i>
      <x v="3067"/>
    </i>
    <i>
      <x v="2950"/>
    </i>
    <i>
      <x v="2879"/>
    </i>
    <i>
      <x v="3118"/>
    </i>
    <i>
      <x v="3200"/>
    </i>
    <i>
      <x v="2766"/>
    </i>
    <i>
      <x v="2744"/>
    </i>
    <i>
      <x v="3142"/>
    </i>
    <i>
      <x v="2797"/>
    </i>
    <i>
      <x v="3155"/>
    </i>
    <i>
      <x v="3071"/>
    </i>
    <i>
      <x v="3164"/>
    </i>
    <i>
      <x v="3181"/>
    </i>
    <i>
      <x v="3074"/>
    </i>
    <i>
      <x v="2501"/>
    </i>
    <i>
      <x v="2283"/>
    </i>
    <i>
      <x v="2572"/>
    </i>
    <i>
      <x v="2337"/>
    </i>
    <i>
      <x v="2243"/>
    </i>
    <i>
      <x v="2403"/>
    </i>
    <i>
      <x v="2259"/>
    </i>
    <i>
      <x v="2358"/>
    </i>
    <i>
      <x v="2631"/>
    </i>
    <i>
      <x v="2423"/>
    </i>
    <i>
      <x v="2697"/>
    </i>
    <i>
      <x v="2518"/>
    </i>
    <i>
      <x v="2586"/>
    </i>
    <i>
      <x v="2440"/>
    </i>
    <i>
      <x v="2593"/>
    </i>
    <i>
      <x v="2424"/>
    </i>
    <i>
      <x v="2567"/>
    </i>
    <i>
      <x v="2473"/>
    </i>
    <i>
      <x v="1778"/>
    </i>
    <i>
      <x v="2149"/>
    </i>
    <i>
      <x v="1668"/>
    </i>
    <i>
      <x v="1836"/>
    </i>
    <i>
      <x v="2029"/>
    </i>
    <i>
      <x v="1842"/>
    </i>
    <i>
      <x v="2049"/>
    </i>
    <i>
      <x v="1849"/>
    </i>
    <i>
      <x v="2112"/>
    </i>
    <i>
      <x v="1646"/>
    </i>
    <i>
      <x v="2019"/>
    </i>
    <i>
      <x v="1682"/>
    </i>
    <i>
      <x v="1776"/>
    </i>
    <i>
      <x v="1907"/>
    </i>
    <i>
      <x v="2044"/>
    </i>
    <i>
      <x v="1758"/>
    </i>
    <i>
      <x v="1684"/>
    </i>
    <i>
      <x v="1761"/>
    </i>
    <i>
      <x v="2108"/>
    </i>
    <i>
      <x v="1970"/>
    </i>
    <i>
      <x v="2118"/>
    </i>
    <i>
      <x v="1774"/>
    </i>
    <i>
      <x v="2015"/>
    </i>
    <i>
      <x v="2002"/>
    </i>
    <i>
      <x v="1573"/>
    </i>
    <i>
      <x v="1457"/>
    </i>
    <i>
      <x v="1441"/>
    </i>
    <i>
      <x v="1218"/>
    </i>
    <i>
      <x v="1531"/>
    </i>
    <i>
      <x v="1227"/>
    </i>
    <i>
      <x v="1419"/>
    </i>
    <i>
      <x v="1228"/>
    </i>
    <i>
      <x v="1446"/>
    </i>
    <i>
      <x v="1127"/>
    </i>
    <i>
      <x v="1491"/>
    </i>
    <i>
      <x v="1266"/>
    </i>
    <i>
      <x v="1541"/>
    </i>
    <i>
      <x v="1287"/>
    </i>
    <i>
      <x v="1597"/>
    </i>
    <i>
      <x v="1304"/>
    </i>
    <i>
      <x v="1440"/>
    </i>
    <i>
      <x v="1145"/>
    </i>
    <i>
      <x v="1173"/>
    </i>
    <i>
      <x v="1147"/>
    </i>
    <i>
      <x v="1454"/>
    </i>
    <i>
      <x v="1319"/>
    </i>
    <i>
      <x v="1477"/>
    </i>
    <i>
      <x v="1333"/>
    </i>
    <i>
      <x v="1192"/>
    </i>
    <i>
      <x v="1337"/>
    </i>
    <i>
      <x v="1534"/>
    </i>
    <i>
      <x v="1107"/>
    </i>
    <i>
      <x v="1542"/>
    </i>
    <i>
      <x v="1603"/>
    </i>
    <i>
      <x v="1579"/>
    </i>
    <i>
      <x v="1618"/>
    </i>
    <i>
      <x v="1403"/>
    </i>
    <i>
      <x v="1607"/>
    </i>
    <i>
      <x v="581"/>
    </i>
    <i>
      <x v="713"/>
    </i>
    <i>
      <x v="1071"/>
    </i>
    <i>
      <x v="831"/>
    </i>
    <i>
      <x v="606"/>
    </i>
    <i>
      <x v="891"/>
    </i>
    <i>
      <x v="1050"/>
    </i>
    <i>
      <x v="741"/>
    </i>
    <i>
      <x v="609"/>
    </i>
    <i>
      <x v="962"/>
    </i>
    <i>
      <x v="733"/>
    </i>
    <i>
      <x v="965"/>
    </i>
    <i>
      <x v="1032"/>
    </i>
    <i>
      <x v="571"/>
    </i>
    <i>
      <x v="830"/>
    </i>
    <i>
      <x v="978"/>
    </i>
    <i>
      <x v="938"/>
    </i>
    <i>
      <x v="661"/>
    </i>
    <i>
      <x v="1082"/>
    </i>
    <i>
      <x v="797"/>
    </i>
    <i>
      <x v="991"/>
    </i>
    <i>
      <x v="865"/>
    </i>
    <i>
      <x v="286"/>
    </i>
    <i>
      <x v="394"/>
    </i>
    <i>
      <x v="348"/>
    </i>
    <i>
      <x v="12"/>
    </i>
    <i>
      <x v="280"/>
    </i>
    <i>
      <x v="138"/>
    </i>
    <i>
      <x v="310"/>
    </i>
    <i>
      <x v="141"/>
    </i>
    <i>
      <x v="383"/>
    </i>
    <i>
      <x v="90"/>
    </i>
    <i>
      <x v="525"/>
    </i>
    <i>
      <x v="184"/>
    </i>
    <i>
      <x v="285"/>
    </i>
    <i>
      <x v="208"/>
    </i>
    <i>
      <x v="290"/>
    </i>
    <i>
      <x v="218"/>
    </i>
    <i>
      <x v="31"/>
    </i>
    <i>
      <x v="244"/>
    </i>
    <i>
      <x v="352"/>
    </i>
    <i>
      <x v="266"/>
    </i>
    <i>
      <x v="34"/>
    </i>
    <i>
      <x v="268"/>
    </i>
    <i>
      <x v="414"/>
    </i>
    <i>
      <x v="86"/>
    </i>
    <i>
      <x v="272"/>
    </i>
    <i>
      <x v="30"/>
    </i>
    <i>
      <x v="4003"/>
    </i>
    <i>
      <x v="3839"/>
    </i>
    <i>
      <x v="4257"/>
    </i>
    <i>
      <x v="3967"/>
    </i>
    <i>
      <x v="4338"/>
    </i>
    <i>
      <x v="3969"/>
    </i>
    <i>
      <x v="3902"/>
    </i>
    <i>
      <x v="4110"/>
    </i>
    <i>
      <x v="3937"/>
    </i>
    <i>
      <x v="4111"/>
    </i>
    <i>
      <x v="4333"/>
    </i>
    <i>
      <x v="3907"/>
    </i>
    <i>
      <x v="4000"/>
    </i>
    <i>
      <x v="3976"/>
    </i>
    <i>
      <x v="4226"/>
    </i>
    <i>
      <x v="3910"/>
    </i>
    <i>
      <x v="4251"/>
    </i>
    <i>
      <x v="4138"/>
    </i>
    <i>
      <x v="4031"/>
    </i>
    <i>
      <x v="4150"/>
    </i>
    <i>
      <x v="4313"/>
    </i>
    <i>
      <x v="3917"/>
    </i>
    <i>
      <x v="4064"/>
    </i>
    <i>
      <x v="4174"/>
    </i>
    <i>
      <x v="4337"/>
    </i>
    <i>
      <x v="3835"/>
    </i>
    <i>
      <x v="3997"/>
    </i>
    <i>
      <x v="3870"/>
    </i>
    <i>
      <x v="3811"/>
    </i>
    <i>
      <x v="3727"/>
    </i>
    <i>
      <x v="3719"/>
    </i>
    <i>
      <x v="3392"/>
    </i>
    <i>
      <x v="3775"/>
    </i>
    <i>
      <x v="3467"/>
    </i>
    <i>
      <x v="3678"/>
    </i>
    <i>
      <x v="3395"/>
    </i>
    <i>
      <x v="3723"/>
    </i>
    <i>
      <x v="3481"/>
    </i>
    <i>
      <x v="3365"/>
    </i>
    <i>
      <x v="3484"/>
    </i>
    <i>
      <x v="3371"/>
    </i>
    <i>
      <x v="3493"/>
    </i>
    <i>
      <x v="3294"/>
    </i>
    <i>
      <x v="3521"/>
    </i>
    <i>
      <x v="3680"/>
    </i>
    <i>
      <x v="3532"/>
    </i>
    <i>
      <x v="3358"/>
    </i>
    <i>
      <x v="3408"/>
    </i>
    <i>
      <x v="3724"/>
    </i>
    <i>
      <x v="3562"/>
    </i>
    <i>
      <x v="3750"/>
    </i>
    <i>
      <x v="3339"/>
    </i>
    <i>
      <x v="3764"/>
    </i>
    <i>
      <x v="3622"/>
    </i>
    <i>
      <x v="3779"/>
    </i>
    <i>
      <x v="3628"/>
    </i>
    <i>
      <x v="3806"/>
    </i>
    <i>
      <x v="3427"/>
    </i>
    <i>
      <x v="3343"/>
    </i>
    <i>
      <x v="3657"/>
    </i>
    <i>
      <x v="3122"/>
    </i>
    <i>
      <x v="3083"/>
    </i>
    <i>
      <x v="3251"/>
    </i>
    <i>
      <x v="2877"/>
    </i>
    <i>
      <x v="3028"/>
    </i>
    <i>
      <x v="2851"/>
    </i>
    <i>
      <x v="3052"/>
    </i>
    <i>
      <x v="2878"/>
    </i>
    <i>
      <x v="3073"/>
    </i>
    <i>
      <x v="3168"/>
    </i>
    <i>
      <x v="3220"/>
    </i>
    <i>
      <x v="2983"/>
    </i>
    <i>
      <x v="2829"/>
    </i>
    <i>
      <x v="2990"/>
    </i>
    <i>
      <x v="2788"/>
    </i>
    <i>
      <x v="3180"/>
    </i>
    <i>
      <x v="2761"/>
    </i>
    <i>
      <x v="2853"/>
    </i>
    <i>
      <x v="3257"/>
    </i>
    <i>
      <x v="3075"/>
    </i>
    <i>
      <x v="2872"/>
    </i>
    <i>
      <x v="3186"/>
    </i>
    <i>
      <x v="2758"/>
    </i>
    <i>
      <x v="2859"/>
    </i>
    <i>
      <x v="3027"/>
    </i>
    <i>
      <x v="2882"/>
    </i>
    <i>
      <x v="3031"/>
    </i>
    <i>
      <x v="3274"/>
    </i>
    <i>
      <x v="3041"/>
    </i>
    <i>
      <x v="3196"/>
    </i>
    <i>
      <x v="3234"/>
    </i>
    <i>
      <x v="2749"/>
    </i>
    <i>
      <x v="2796"/>
    </i>
    <i>
      <x v="2958"/>
    </i>
    <i>
      <x v="2965"/>
    </i>
    <i>
      <x v="3201"/>
    </i>
    <i>
      <x v="3097"/>
    </i>
    <i>
      <x v="2940"/>
    </i>
    <i>
      <x v="3252"/>
    </i>
    <i>
      <x v="2887"/>
    </i>
    <i>
      <x v="2816"/>
    </i>
    <i>
      <x v="2890"/>
    </i>
    <i>
      <x v="3269"/>
    </i>
    <i>
      <x v="2764"/>
    </i>
    <i>
      <x v="3272"/>
    </i>
    <i>
      <x v="2897"/>
    </i>
    <i>
      <x v="3218"/>
    </i>
    <i>
      <x v="2994"/>
    </i>
    <i>
      <x v="3005"/>
    </i>
    <i>
      <x v="2359"/>
    </i>
    <i>
      <x v="2378"/>
    </i>
    <i>
      <x v="2251"/>
    </i>
    <i>
      <x v="2542"/>
    </i>
    <i>
      <x v="2605"/>
    </i>
    <i>
      <x v="2206"/>
    </i>
    <i>
      <x v="2339"/>
    </i>
    <i>
      <x v="2548"/>
    </i>
    <i>
      <x v="2412"/>
    </i>
    <i>
      <x v="2621"/>
    </i>
    <i>
      <x v="2602"/>
    </i>
    <i>
      <x v="2384"/>
    </i>
    <i>
      <x v="2421"/>
    </i>
    <i>
      <x v="2310"/>
    </i>
    <i>
      <x v="2573"/>
    </i>
    <i>
      <x v="2270"/>
    </i>
    <i>
      <x v="2320"/>
    </i>
    <i>
      <x v="2566"/>
    </i>
    <i>
      <x v="2591"/>
    </i>
    <i>
      <x v="2295"/>
    </i>
    <i>
      <x v="2266"/>
    </i>
    <i>
      <x v="2493"/>
    </i>
    <i>
      <x v="2699"/>
    </i>
    <i>
      <x v="2656"/>
    </i>
    <i>
      <x v="2193"/>
    </i>
    <i>
      <x v="2396"/>
    </i>
    <i>
      <x v="2216"/>
    </i>
    <i>
      <x v="2665"/>
    </i>
    <i>
      <x v="2234"/>
    </i>
    <i>
      <x v="2570"/>
    </i>
    <i>
      <x v="2462"/>
    </i>
    <i>
      <x v="2468"/>
    </i>
    <i>
      <x v="2137"/>
    </i>
    <i>
      <x v="2093"/>
    </i>
    <i>
      <x v="2061"/>
    </i>
    <i>
      <x v="1974"/>
    </i>
    <i>
      <x v="1709"/>
    </i>
    <i>
      <x v="1988"/>
    </i>
    <i>
      <x v="1924"/>
    </i>
    <i>
      <x v="1868"/>
    </i>
    <i>
      <x v="2077"/>
    </i>
    <i>
      <x v="2176"/>
    </i>
    <i>
      <x v="1741"/>
    </i>
    <i>
      <x v="2014"/>
    </i>
    <i>
      <x v="2129"/>
    </i>
    <i>
      <x v="1658"/>
    </i>
    <i>
      <x v="2162"/>
    </i>
    <i>
      <x v="1840"/>
    </i>
    <i>
      <x v="2057"/>
    </i>
    <i>
      <x v="2024"/>
    </i>
    <i>
      <x v="1928"/>
    </i>
    <i>
      <x v="2027"/>
    </i>
    <i>
      <x v="2087"/>
    </i>
    <i>
      <x v="1736"/>
    </i>
    <i>
      <x v="2104"/>
    </i>
    <i>
      <x v="1659"/>
    </i>
    <i>
      <x v="1941"/>
    </i>
    <i>
      <x v="1899"/>
    </i>
    <i>
      <x v="1731"/>
    </i>
    <i>
      <x v="1724"/>
    </i>
    <i>
      <x v="2130"/>
    </i>
    <i>
      <x v="2036"/>
    </i>
    <i>
      <x v="1711"/>
    </i>
    <i>
      <x v="1686"/>
    </i>
    <i>
      <x v="1855"/>
    </i>
    <i>
      <x v="1737"/>
    </i>
    <i>
      <x v="1990"/>
    </i>
    <i>
      <x v="1102"/>
    </i>
    <i>
      <x v="1360"/>
    </i>
    <i>
      <x v="1509"/>
    </i>
    <i>
      <x v="1139"/>
    </i>
    <i>
      <x v="1547"/>
    </i>
    <i>
      <x v="1124"/>
    </i>
    <i>
      <x v="1164"/>
    </i>
    <i>
      <x v="1234"/>
    </i>
    <i>
      <x v="1359"/>
    </i>
    <i>
      <x v="1412"/>
    </i>
    <i>
      <x v="1156"/>
    </i>
    <i>
      <x v="1417"/>
    </i>
    <i>
      <x v="1552"/>
    </i>
    <i>
      <x v="1312"/>
    </i>
    <i>
      <x v="1162"/>
    </i>
    <i>
      <x v="1431"/>
    </i>
    <i>
      <x v="1398"/>
    </i>
    <i>
      <x v="1437"/>
    </i>
    <i>
      <x v="1517"/>
    </i>
    <i>
      <x v="1241"/>
    </i>
    <i>
      <x v="1193"/>
    </i>
    <i>
      <x v="1316"/>
    </i>
    <i>
      <x v="1095"/>
    </i>
    <i>
      <x v="1254"/>
    </i>
    <i>
      <x v="1157"/>
    </i>
    <i>
      <x v="1325"/>
    </i>
    <i>
      <x v="1549"/>
    </i>
    <i>
      <x v="1452"/>
    </i>
    <i>
      <x v="1199"/>
    </i>
    <i>
      <x v="1328"/>
    </i>
    <i>
      <x v="1575"/>
    </i>
    <i>
      <x v="1216"/>
    </i>
    <i>
      <x v="1592"/>
    </i>
    <i>
      <x v="1462"/>
    </i>
    <i>
      <x v="1600"/>
    </i>
    <i>
      <x v="1336"/>
    </i>
    <i>
      <x v="1286"/>
    </i>
    <i>
      <x v="1399"/>
    </i>
    <i>
      <x v="1401"/>
    </i>
    <i>
      <x v="1639"/>
    </i>
    <i>
      <x v="630"/>
    </i>
    <i>
      <x v="1003"/>
    </i>
    <i>
      <x v="963"/>
    </i>
    <i>
      <x v="679"/>
    </i>
    <i>
      <x v="626"/>
    </i>
    <i>
      <x v="643"/>
    </i>
    <i>
      <x v="562"/>
    </i>
    <i>
      <x v="1093"/>
    </i>
    <i>
      <x v="973"/>
    </i>
    <i>
      <x v="699"/>
    </i>
    <i>
      <x v="623"/>
    </i>
    <i>
      <x v="583"/>
    </i>
    <i>
      <x v="1047"/>
    </i>
    <i>
      <x v="585"/>
    </i>
    <i>
      <x v="633"/>
    </i>
    <i>
      <x v="879"/>
    </i>
    <i>
      <x v="744"/>
    </i>
    <i>
      <x v="885"/>
    </i>
    <i>
      <x v="971"/>
    </i>
    <i>
      <x v="892"/>
    </i>
    <i>
      <x v="995"/>
    </i>
    <i>
      <x v="916"/>
    </i>
    <i>
      <x v="621"/>
    </i>
    <i>
      <x v="732"/>
    </i>
    <i>
      <x v="1024"/>
    </i>
    <i>
      <x v="925"/>
    </i>
    <i>
      <x v="773"/>
    </i>
    <i>
      <x v="735"/>
    </i>
    <i>
      <x v="1048"/>
    </i>
    <i>
      <x v="737"/>
    </i>
    <i>
      <x v="1064"/>
    </i>
    <i>
      <x v="663"/>
    </i>
    <i>
      <x v="1088"/>
    </i>
    <i>
      <x v="612"/>
    </i>
    <i>
      <x v="927"/>
    </i>
    <i>
      <x v="461"/>
    </i>
    <i>
      <x v="405"/>
    </i>
    <i>
      <x v="335"/>
    </i>
    <i>
      <x v="236"/>
    </i>
    <i>
      <x v="444"/>
    </i>
    <i>
      <x v="246"/>
    </i>
    <i>
      <x v="518"/>
    </i>
    <i>
      <x v="255"/>
    </i>
    <i>
      <x v="204"/>
    </i>
    <i>
      <x v="257"/>
    </i>
    <i>
      <x v="439"/>
    </i>
    <i>
      <x v="65"/>
    </i>
    <i>
      <x v="453"/>
    </i>
    <i>
      <x v="149"/>
    </i>
    <i>
      <x v="79"/>
    </i>
    <i>
      <x v="154"/>
    </i>
    <i>
      <x v="70"/>
    </i>
    <i>
      <x v="156"/>
    </i>
    <i>
      <x v="379"/>
    </i>
    <i>
      <x v="169"/>
    </i>
    <i>
      <x v="139"/>
    </i>
    <i>
      <x v="59"/>
    </i>
    <i>
      <x v="53"/>
    </i>
    <i>
      <x v="289"/>
    </i>
    <i>
      <x v="443"/>
    </i>
    <i>
      <x v="124"/>
    </i>
    <i>
      <x v="446"/>
    </i>
    <i>
      <x v="29"/>
    </i>
    <i>
      <x v="455"/>
    </i>
    <i>
      <x v="302"/>
    </i>
    <i>
      <x v="475"/>
    </i>
    <i>
      <x v="541"/>
    </i>
    <i>
      <x v="502"/>
    </i>
    <i>
      <x v="311"/>
    </i>
    <i>
      <x v="221"/>
    </i>
    <i>
      <x v="48"/>
    </i>
    <i>
      <x v="351"/>
    </i>
    <i>
      <x v="3857"/>
    </i>
    <i>
      <x v="4047"/>
    </i>
    <i>
      <x v="4344"/>
    </i>
    <i>
      <x v="4015"/>
    </i>
    <i>
      <x v="3886"/>
    </i>
    <i>
      <x v="4216"/>
    </i>
    <i>
      <x v="3859"/>
    </i>
    <i>
      <x v="4223"/>
    </i>
    <i>
      <x v="4286"/>
    </i>
    <i>
      <x v="4129"/>
    </i>
    <i>
      <x v="3883"/>
    </i>
    <i>
      <x v="3922"/>
    </i>
    <i>
      <x v="4319"/>
    </i>
    <i>
      <x v="4356"/>
    </i>
    <i>
      <x v="4127"/>
    </i>
    <i>
      <x v="4019"/>
    </i>
    <i>
      <x v="4341"/>
    </i>
    <i>
      <x v="4104"/>
    </i>
    <i>
      <x v="4075"/>
    </i>
    <i>
      <x v="3848"/>
    </i>
    <i>
      <x v="3964"/>
    </i>
    <i>
      <x v="4024"/>
    </i>
    <i>
      <x v="4297"/>
    </i>
    <i>
      <x v="4088"/>
    </i>
    <i>
      <x v="4309"/>
    </i>
    <i>
      <x v="4255"/>
    </i>
    <i>
      <x v="3974"/>
    </i>
    <i>
      <x v="4091"/>
    </i>
    <i>
      <x v="4126"/>
    </i>
    <i>
      <x v="4258"/>
    </i>
    <i>
      <x v="4200"/>
    </i>
    <i>
      <x v="4026"/>
    </i>
    <i>
      <x v="3961"/>
    </i>
    <i>
      <x v="4262"/>
    </i>
    <i>
      <x v="4008"/>
    </i>
    <i>
      <x v="4265"/>
    </i>
    <i>
      <x v="3900"/>
    </i>
    <i>
      <x v="4272"/>
    </i>
    <i>
      <x v="4074"/>
    </i>
    <i>
      <x v="3852"/>
    </i>
    <i>
      <x v="3846"/>
    </i>
    <i>
      <x v="4094"/>
    </i>
    <i>
      <x v="3847"/>
    </i>
    <i>
      <x v="3792"/>
    </i>
    <i>
      <x v="3327"/>
    </i>
    <i>
      <x v="3341"/>
    </i>
    <i>
      <x v="3645"/>
    </i>
    <i>
      <x v="3307"/>
    </i>
    <i>
      <x v="3384"/>
    </i>
    <i>
      <x v="3319"/>
    </i>
    <i>
      <x v="3812"/>
    </i>
    <i>
      <x v="3742"/>
    </i>
    <i>
      <x v="3661"/>
    </i>
    <i>
      <x v="3492"/>
    </i>
    <i>
      <x v="3513"/>
    </i>
    <i>
      <x v="3504"/>
    </i>
    <i>
      <x v="3675"/>
    </i>
    <i>
      <x v="3298"/>
    </i>
    <i>
      <x v="3461"/>
    </i>
    <i>
      <x v="3810"/>
    </i>
    <i>
      <x v="3404"/>
    </i>
    <i>
      <x v="3737"/>
    </i>
    <i>
      <x v="3695"/>
    </i>
    <i>
      <x v="3363"/>
    </i>
    <i>
      <x v="3698"/>
    </i>
    <i>
      <x v="3443"/>
    </i>
    <i>
      <x v="3700"/>
    </i>
    <i>
      <x v="3761"/>
    </i>
    <i>
      <x v="3711"/>
    </i>
    <i>
      <x v="3468"/>
    </i>
    <i>
      <x v="3466"/>
    </i>
    <i>
      <x v="3370"/>
    </i>
    <i>
      <x v="3451"/>
    </i>
    <i>
      <x v="3627"/>
    </i>
    <i>
      <x v="3544"/>
    </i>
    <i>
      <x v="3805"/>
    </i>
    <i>
      <x v="3550"/>
    </i>
    <i>
      <x v="3447"/>
    </i>
    <i>
      <x v="3557"/>
    </i>
    <i>
      <x v="3507"/>
    </i>
    <i>
      <x v="3728"/>
    </i>
    <i>
      <x v="3441"/>
    </i>
    <i>
      <x v="3638"/>
    </i>
    <i>
      <x v="3183"/>
    </i>
    <i>
      <x v="2968"/>
    </i>
    <i>
      <x v="2832"/>
    </i>
    <i>
      <x v="2790"/>
    </i>
    <i>
      <x v="2920"/>
    </i>
    <i>
      <x v="2855"/>
    </i>
    <i>
      <x v="2826"/>
    </i>
    <i>
      <x v="2995"/>
    </i>
    <i>
      <x v="2838"/>
    </i>
    <i>
      <x v="2856"/>
    </i>
    <i>
      <x v="2977"/>
    </i>
    <i>
      <x v="3011"/>
    </i>
    <i>
      <x v="2923"/>
    </i>
    <i>
      <x v="2794"/>
    </i>
    <i>
      <x v="2824"/>
    </i>
    <i>
      <x v="2867"/>
    </i>
    <i>
      <x v="3210"/>
    </i>
    <i>
      <x v="2871"/>
    </i>
    <i>
      <x v="3223"/>
    </i>
    <i>
      <x v="3046"/>
    </i>
    <i>
      <x v="2963"/>
    </i>
    <i>
      <x v="3051"/>
    </i>
    <i>
      <x v="2844"/>
    </i>
    <i>
      <x v="3054"/>
    </i>
    <i>
      <x v="2919"/>
    </i>
    <i>
      <x v="3056"/>
    </i>
    <i>
      <x v="3170"/>
    </i>
    <i>
      <x v="3065"/>
    </i>
    <i>
      <x v="2926"/>
    </i>
    <i>
      <x v="3070"/>
    </i>
    <i>
      <x v="3191"/>
    </i>
    <i>
      <x v="2804"/>
    </i>
    <i>
      <x v="2746"/>
    </i>
    <i>
      <x v="3082"/>
    </i>
    <i>
      <x v="3205"/>
    </i>
    <i>
      <x v="3088"/>
    </i>
    <i>
      <x v="2943"/>
    </i>
    <i>
      <x v="3100"/>
    </i>
    <i>
      <x v="2951"/>
    </i>
    <i>
      <x v="2899"/>
    </i>
    <i>
      <x v="2781"/>
    </i>
    <i>
      <x v="3123"/>
    </i>
    <i>
      <x v="3236"/>
    </i>
    <i>
      <x v="3124"/>
    </i>
    <i>
      <x v="3238"/>
    </i>
    <i>
      <x v="2911"/>
    </i>
    <i>
      <x v="3250"/>
    </i>
    <i>
      <x v="2820"/>
    </i>
    <i>
      <x v="3261"/>
    </i>
    <i>
      <x v="3150"/>
    </i>
    <i>
      <x v="3158"/>
    </i>
    <i>
      <x v="2818"/>
    </i>
    <i>
      <x v="2444"/>
    </i>
    <i>
      <x v="2700"/>
    </i>
    <i>
      <x v="2399"/>
    </i>
    <i>
      <x v="2580"/>
    </i>
    <i>
      <x v="2208"/>
    </i>
    <i>
      <x v="2370"/>
    </i>
    <i>
      <x v="2673"/>
    </i>
    <i>
      <x v="2584"/>
    </i>
    <i>
      <x v="2556"/>
    </i>
    <i>
      <x v="2319"/>
    </i>
    <i>
      <x v="2465"/>
    </i>
    <i>
      <x v="2587"/>
    </i>
    <i>
      <x v="2729"/>
    </i>
    <i>
      <x v="2485"/>
    </i>
    <i>
      <x v="2451"/>
    </i>
    <i>
      <x v="2487"/>
    </i>
    <i>
      <x v="2545"/>
    </i>
    <i>
      <x v="2253"/>
    </i>
    <i>
      <x v="2553"/>
    </i>
    <i>
      <x v="2490"/>
    </i>
    <i>
      <x v="2330"/>
    </i>
    <i>
      <x v="2323"/>
    </i>
    <i>
      <x v="2704"/>
    </i>
    <i>
      <x v="2201"/>
    </i>
    <i>
      <x v="2710"/>
    </i>
    <i>
      <x v="2496"/>
    </i>
    <i>
      <x v="2369"/>
    </i>
    <i>
      <x v="2351"/>
    </i>
    <i>
      <x v="2536"/>
    </i>
    <i>
      <x v="2427"/>
    </i>
    <i>
      <x v="2667"/>
    </i>
    <i>
      <x v="2386"/>
    </i>
    <i>
      <x v="2544"/>
    </i>
    <i>
      <x v="2608"/>
    </i>
    <i>
      <x v="2675"/>
    </i>
    <i>
      <x v="2508"/>
    </i>
    <i>
      <x v="2398"/>
    </i>
    <i>
      <x v="2273"/>
    </i>
    <i>
      <x v="2686"/>
    </i>
    <i>
      <x v="2389"/>
    </i>
    <i>
      <x v="2733"/>
    </i>
    <i>
      <x v="2516"/>
    </i>
    <i>
      <x v="2559"/>
    </i>
    <i>
      <x v="2309"/>
    </i>
    <i>
      <x v="2262"/>
    </i>
    <i>
      <x v="2522"/>
    </i>
    <i>
      <x v="2702"/>
    </i>
    <i>
      <x v="2439"/>
    </i>
    <i>
      <x v="2311"/>
    </i>
    <i>
      <x v="2356"/>
    </i>
    <i>
      <x v="2709"/>
    </i>
    <i>
      <x v="2526"/>
    </i>
    <i>
      <x v="2263"/>
    </i>
    <i>
      <x v="2441"/>
    </i>
    <i>
      <x v="2471"/>
    </i>
    <i>
      <x v="2646"/>
    </i>
    <i>
      <x v="2415"/>
    </i>
    <i>
      <x v="2528"/>
    </i>
    <i>
      <x v="2574"/>
    </i>
    <i>
      <x v="2443"/>
    </i>
    <i>
      <x v="2734"/>
    </i>
    <i>
      <x v="2136"/>
    </i>
    <i>
      <x v="2111"/>
    </i>
    <i>
      <x v="1934"/>
    </i>
    <i>
      <x v="1705"/>
    </i>
    <i>
      <x v="1833"/>
    </i>
    <i>
      <x v="1844"/>
    </i>
    <i>
      <x v="1866"/>
    </i>
    <i>
      <x v="1948"/>
    </i>
    <i>
      <x v="2106"/>
    </i>
    <i>
      <x v="1951"/>
    </i>
    <i>
      <x v="1808"/>
    </i>
    <i>
      <x v="1962"/>
    </i>
    <i>
      <x v="2000"/>
    </i>
    <i>
      <x v="1701"/>
    </i>
    <i>
      <x v="1820"/>
    </i>
    <i>
      <x v="1785"/>
    </i>
    <i>
      <x v="1830"/>
    </i>
    <i>
      <x v="2040"/>
    </i>
    <i>
      <x v="2177"/>
    </i>
    <i>
      <x v="2043"/>
    </i>
    <i>
      <x v="1677"/>
    </i>
    <i>
      <x v="1965"/>
    </i>
    <i>
      <x v="1912"/>
    </i>
    <i>
      <x v="1897"/>
    </i>
    <i>
      <x v="2182"/>
    </i>
    <i>
      <x v="1749"/>
    </i>
    <i>
      <x v="1654"/>
    </i>
    <i>
      <x v="1971"/>
    </i>
    <i>
      <x v="1679"/>
    </i>
    <i>
      <x v="1973"/>
    </i>
    <i>
      <x v="2009"/>
    </i>
    <i>
      <x v="1862"/>
    </i>
    <i>
      <x v="1885"/>
    </i>
    <i>
      <x v="2067"/>
    </i>
    <i>
      <x v="1676"/>
    </i>
    <i>
      <x v="1716"/>
    </i>
    <i>
      <x v="1751"/>
    </i>
    <i>
      <x v="1664"/>
    </i>
    <i>
      <x v="1756"/>
    </i>
    <i>
      <x v="1773"/>
    </i>
    <i>
      <x v="1998"/>
    </i>
    <i>
      <x v="1489"/>
    </i>
    <i>
      <x v="1611"/>
    </i>
    <i>
      <x v="1551"/>
    </i>
    <i>
      <x v="1290"/>
    </i>
    <i>
      <x v="1472"/>
    </i>
    <i>
      <x v="1112"/>
    </i>
    <i>
      <x v="1187"/>
    </i>
    <i>
      <x v="1231"/>
    </i>
    <i>
      <x v="1568"/>
    </i>
    <i>
      <x v="1322"/>
    </i>
    <i>
      <x v="1262"/>
    </i>
    <i>
      <x v="1351"/>
    </i>
    <i>
      <x v="1474"/>
    </i>
    <i>
      <x v="1354"/>
    </i>
    <i>
      <x v="1096"/>
    </i>
    <i>
      <x v="1356"/>
    </i>
    <i>
      <x v="1134"/>
    </i>
    <i>
      <x v="1242"/>
    </i>
    <i>
      <x v="1554"/>
    </i>
    <i>
      <x v="1154"/>
    </i>
    <i>
      <x v="1598"/>
    </i>
    <i>
      <x v="1377"/>
    </i>
    <i>
      <x v="1622"/>
    </i>
    <i>
      <x v="1387"/>
    </i>
    <i>
      <x v="1176"/>
    </i>
    <i>
      <x v="1394"/>
    </i>
    <i>
      <x v="1473"/>
    </i>
    <i>
      <x v="1395"/>
    </i>
    <i>
      <x v="1485"/>
    </i>
    <i>
      <x v="1130"/>
    </i>
    <i>
      <x v="1492"/>
    </i>
    <i>
      <x v="1402"/>
    </i>
    <i>
      <x v="1186"/>
    </i>
    <i>
      <x v="1253"/>
    </i>
    <i>
      <x v="1117"/>
    </i>
    <i>
      <x v="1640"/>
    </i>
    <i>
      <x v="1110"/>
    </i>
    <i>
      <x v="1430"/>
    </i>
    <i>
      <x v="1137"/>
    </i>
    <i>
      <x v="1432"/>
    </i>
    <i>
      <x v="1562"/>
    </i>
    <i>
      <x v="1436"/>
    </i>
    <i>
      <x v="1204"/>
    </i>
    <i>
      <x v="1257"/>
    </i>
    <i>
      <x v="1605"/>
    </i>
    <i>
      <x v="1438"/>
    </i>
    <i>
      <x v="1619"/>
    </i>
    <i>
      <x v="1444"/>
    </i>
    <i>
      <x v="1261"/>
    </i>
    <i>
      <x v="1463"/>
    </i>
    <i>
      <x v="996"/>
    </i>
    <i>
      <x v="951"/>
    </i>
    <i>
      <x v="1027"/>
    </i>
    <i>
      <x v="1091"/>
    </i>
    <i>
      <x v="665"/>
    </i>
    <i>
      <x v="869"/>
    </i>
    <i>
      <x v="845"/>
    </i>
    <i>
      <x v="876"/>
    </i>
    <i>
      <x v="860"/>
    </i>
    <i>
      <x v="560"/>
    </i>
    <i>
      <x v="827"/>
    </i>
    <i>
      <x v="811"/>
    </i>
    <i>
      <x v="749"/>
    </i>
    <i>
      <x v="883"/>
    </i>
    <i>
      <x v="599"/>
    </i>
    <i>
      <x v="709"/>
    </i>
    <i>
      <x v="848"/>
    </i>
    <i>
      <x v="716"/>
    </i>
    <i>
      <x v="1041"/>
    </i>
    <i>
      <x v="722"/>
    </i>
    <i>
      <x v="654"/>
    </i>
    <i>
      <x v="726"/>
    </i>
    <i>
      <x v="796"/>
    </i>
    <i>
      <x v="902"/>
    </i>
    <i>
      <x v="614"/>
    </i>
    <i>
      <x v="731"/>
    </i>
    <i>
      <x v="834"/>
    </i>
    <i>
      <x v="909"/>
    </i>
    <i>
      <x v="616"/>
    </i>
    <i>
      <x v="911"/>
    </i>
    <i>
      <x v="551"/>
    </i>
    <i>
      <x v="818"/>
    </i>
    <i>
      <x v="620"/>
    </i>
    <i>
      <x v="660"/>
    </i>
    <i>
      <x v="622"/>
    </i>
    <i>
      <x v="1090"/>
    </i>
    <i>
      <x v="1025"/>
    </i>
    <i>
      <x v="819"/>
    </i>
    <i>
      <x v="849"/>
    </i>
    <i>
      <x v="937"/>
    </i>
    <i>
      <x v="629"/>
    </i>
    <i>
      <x v="736"/>
    </i>
    <i>
      <x v="653"/>
    </i>
    <i>
      <x v="650"/>
    </i>
    <i>
      <x v="681"/>
    </i>
    <i>
      <x v="950"/>
    </i>
    <i>
      <x v="687"/>
    </i>
    <i>
      <x v="465"/>
    </i>
    <i>
      <x v="233"/>
    </i>
    <i>
      <x v="42"/>
    </i>
    <i>
      <x v="72"/>
    </i>
    <i>
      <x v="457"/>
    </i>
    <i>
      <x v="20"/>
    </i>
    <i>
      <x v="484"/>
    </i>
    <i>
      <x v="193"/>
    </i>
    <i>
      <x v="275"/>
    </i>
    <i>
      <x v="376"/>
    </i>
    <i>
      <x v="172"/>
    </i>
    <i>
      <x v="267"/>
    </i>
    <i>
      <x v="316"/>
    </i>
    <i>
      <x v="95"/>
    </i>
    <i>
      <x v="2"/>
    </i>
    <i>
      <x v="390"/>
    </i>
    <i>
      <x v="501"/>
    </i>
    <i>
      <x v="67"/>
    </i>
    <i>
      <x v="336"/>
    </i>
    <i>
      <x v="126"/>
    </i>
    <i>
      <x v="185"/>
    </i>
    <i>
      <x v="399"/>
    </i>
    <i>
      <x v="37"/>
    </i>
    <i>
      <x v="299"/>
    </i>
    <i>
      <x v="84"/>
    </i>
    <i>
      <x v="129"/>
    </i>
    <i>
      <x v="459"/>
    </i>
    <i>
      <x v="220"/>
    </i>
    <i>
      <x v="462"/>
    </i>
    <i>
      <x v="423"/>
    </i>
    <i>
      <x v="186"/>
    </i>
    <i>
      <x v="426"/>
    </i>
    <i>
      <x v="250"/>
    </i>
    <i>
      <x v="428"/>
    </i>
    <i>
      <x v="486"/>
    </i>
    <i>
      <x v="430"/>
    </i>
    <i>
      <x v="545"/>
    </i>
    <i>
      <x v="91"/>
    </i>
    <i>
      <x v="288"/>
    </i>
    <i>
      <x v="440"/>
    </i>
    <i>
      <x v="17"/>
    </i>
    <i>
      <x v="109"/>
    </i>
    <i>
      <x v="312"/>
    </i>
    <i>
      <x v="3853"/>
    </i>
    <i>
      <x v="3838"/>
    </i>
    <i>
      <x v="4229"/>
    </i>
    <i>
      <x v="4191"/>
    </i>
    <i>
      <x v="4362"/>
    </i>
    <i>
      <x v="3972"/>
    </i>
    <i>
      <x v="4060"/>
    </i>
    <i>
      <x v="4027"/>
    </i>
    <i>
      <x v="4175"/>
    </i>
    <i>
      <x v="3860"/>
    </i>
    <i>
      <x v="4186"/>
    </i>
    <i>
      <x v="4268"/>
    </i>
    <i>
      <x v="4157"/>
    </i>
    <i>
      <x v="4269"/>
    </i>
    <i>
      <x v="3890"/>
    </i>
    <i>
      <x v="4371"/>
    </i>
    <i>
      <x v="3856"/>
    </i>
    <i>
      <x v="4274"/>
    </i>
    <i>
      <x v="4335"/>
    </i>
    <i>
      <x v="3829"/>
    </i>
    <i>
      <x v="4369"/>
    </i>
    <i>
      <x v="4202"/>
    </i>
    <i>
      <x v="4253"/>
    </i>
    <i>
      <x v="3878"/>
    </i>
    <i>
      <x v="4360"/>
    </i>
    <i>
      <x v="4283"/>
    </i>
    <i>
      <x v="3995"/>
    </i>
    <i>
      <x v="4034"/>
    </i>
    <i>
      <x v="4016"/>
    </i>
    <i>
      <x v="4037"/>
    </i>
    <i>
      <x v="3947"/>
    </i>
    <i>
      <x v="4002"/>
    </i>
    <i>
      <x v="3842"/>
    </i>
    <i>
      <x v="3879"/>
    </i>
    <i>
      <x v="4329"/>
    </i>
    <i>
      <x v="3880"/>
    </i>
    <i>
      <x v="3858"/>
    </i>
    <i>
      <x v="4145"/>
    </i>
    <i>
      <x v="3988"/>
    </i>
    <i>
      <x v="3938"/>
    </i>
    <i>
      <x v="4113"/>
    </i>
    <i>
      <x v="3911"/>
    </i>
    <i>
      <x v="4179"/>
    </i>
    <i>
      <x v="4101"/>
    </i>
    <i>
      <x v="4181"/>
    </i>
    <i>
      <x v="4298"/>
    </i>
    <i>
      <x v="4185"/>
    </i>
    <i>
      <x v="4299"/>
    </i>
    <i>
      <x v="4352"/>
    </i>
    <i>
      <x v="4302"/>
    </i>
    <i>
      <x v="3993"/>
    </i>
    <i>
      <x v="4151"/>
    </i>
    <i>
      <x v="4077"/>
    </i>
    <i>
      <x v="4307"/>
    </i>
    <i>
      <x v="4364"/>
    </i>
    <i>
      <x v="3831"/>
    </i>
    <i>
      <x v="4218"/>
    </i>
    <i>
      <x v="4083"/>
    </i>
    <i>
      <x v="3689"/>
    </i>
    <i>
      <x v="3524"/>
    </i>
    <i>
      <x v="3718"/>
    </i>
    <i>
      <x v="3460"/>
    </i>
    <i>
      <x v="3296"/>
    </i>
    <i>
      <x v="3454"/>
    </i>
    <i>
      <x v="3352"/>
    </i>
    <i>
      <x v="3564"/>
    </i>
    <i>
      <x v="3403"/>
    </i>
    <i>
      <x v="3572"/>
    </i>
    <i>
      <x v="3769"/>
    </i>
    <i>
      <x v="3577"/>
    </i>
    <i>
      <x v="3396"/>
    </i>
    <i>
      <x v="3419"/>
    </i>
    <i>
      <x v="3453"/>
    </i>
    <i>
      <x v="3334"/>
    </i>
    <i>
      <x v="3401"/>
    </i>
    <i>
      <x v="3827"/>
    </i>
    <i>
      <x v="3357"/>
    </i>
    <i>
      <x v="3825"/>
    </i>
    <i>
      <x v="3472"/>
    </i>
    <i>
      <x v="3486"/>
    </i>
    <i>
      <x v="3324"/>
    </i>
    <i>
      <x v="3340"/>
    </i>
    <i>
      <x v="3541"/>
    </i>
    <i>
      <x v="3318"/>
    </i>
    <i>
      <x v="3548"/>
    </i>
    <i>
      <x v="3625"/>
    </i>
    <i>
      <x v="3556"/>
    </i>
    <i>
      <x v="3462"/>
    </i>
    <i>
      <x v="3437"/>
    </i>
    <i>
      <x v="3633"/>
    </i>
    <i>
      <x v="3696"/>
    </i>
    <i>
      <x v="3494"/>
    </i>
    <i>
      <x v="3389"/>
    </i>
    <i>
      <x v="3642"/>
    </i>
    <i>
      <x v="3355"/>
    </i>
    <i>
      <x v="3497"/>
    </i>
    <i>
      <x v="3469"/>
    </i>
    <i>
      <x v="3342"/>
    </i>
    <i>
      <x v="3470"/>
    </i>
    <i>
      <x v="3653"/>
    </i>
    <i>
      <x v="3735"/>
    </i>
    <i>
      <x v="3386"/>
    </i>
    <i>
      <x v="3362"/>
    </i>
    <i>
      <x v="3658"/>
    </i>
    <i>
      <x v="3753"/>
    </i>
    <i>
      <x v="3345"/>
    </i>
    <i>
      <x v="3768"/>
    </i>
    <i>
      <x v="3500"/>
    </i>
    <i>
      <x v="3776"/>
    </i>
    <i>
      <x v="3667"/>
    </i>
    <i>
      <x v="3780"/>
    </i>
    <i>
      <x v="3299"/>
    </i>
    <i>
      <x v="3790"/>
    </i>
    <i>
      <x v="3672"/>
    </i>
    <i>
      <x v="3549"/>
    </i>
    <i>
      <x v="3398"/>
    </i>
    <i>
      <x v="3412"/>
    </i>
    <i>
      <x v="3681"/>
    </i>
    <i>
      <x v="3448"/>
    </i>
    <i>
      <x v="3688"/>
    </i>
    <i>
      <x v="3480"/>
    </i>
    <i>
      <x v="2939"/>
    </i>
    <i>
      <x v="2810"/>
    </i>
    <i>
      <x v="3216"/>
    </i>
    <i>
      <x v="3114"/>
    </i>
    <i>
      <x v="2770"/>
    </i>
    <i>
      <x v="2772"/>
    </i>
    <i>
      <x v="3207"/>
    </i>
    <i>
      <x v="2980"/>
    </i>
    <i>
      <x v="3086"/>
    </i>
    <i>
      <x v="2736"/>
    </i>
    <i>
      <x v="2964"/>
    </i>
    <i>
      <x v="2873"/>
    </i>
    <i>
      <x v="2771"/>
    </i>
    <i>
      <x v="3130"/>
    </i>
    <i>
      <x v="3072"/>
    </i>
    <i>
      <x v="2982"/>
    </i>
    <i>
      <x v="3030"/>
    </i>
    <i>
      <x v="2910"/>
    </i>
    <i>
      <x v="3081"/>
    </i>
    <i>
      <x v="3136"/>
    </i>
    <i>
      <x v="3033"/>
    </i>
    <i>
      <x v="3044"/>
    </i>
    <i>
      <x v="3036"/>
    </i>
    <i>
      <x v="3012"/>
    </i>
    <i>
      <x v="2893"/>
    </i>
    <i>
      <x v="3048"/>
    </i>
    <i>
      <x v="2976"/>
    </i>
    <i>
      <x v="2987"/>
    </i>
    <i>
      <x v="2735"/>
    </i>
    <i>
      <x v="2757"/>
    </i>
    <i>
      <x v="2881"/>
    </i>
    <i>
      <x v="2862"/>
    </i>
    <i>
      <x v="3206"/>
    </i>
    <i>
      <x v="3023"/>
    </i>
    <i>
      <x v="2803"/>
    </i>
    <i>
      <x v="2921"/>
    </i>
    <i>
      <x v="2780"/>
    </i>
    <i>
      <x v="2799"/>
    </i>
    <i>
      <x v="2831"/>
    </i>
    <i>
      <x v="3172"/>
    </i>
    <i>
      <x v="2869"/>
    </i>
    <i>
      <x v="3058"/>
    </i>
    <i>
      <x v="3225"/>
    </i>
    <i>
      <x v="3179"/>
    </i>
    <i>
      <x v="2756"/>
    </i>
    <i>
      <x v="2823"/>
    </i>
    <i>
      <x v="3096"/>
    </i>
    <i>
      <x v="3063"/>
    </i>
    <i>
      <x v="3240"/>
    </i>
    <i>
      <x v="2927"/>
    </i>
    <i>
      <x v="3103"/>
    </i>
    <i>
      <x v="2864"/>
    </i>
    <i>
      <x v="3106"/>
    </i>
    <i>
      <x v="2801"/>
    </i>
    <i>
      <x v="3263"/>
    </i>
    <i>
      <x v="3069"/>
    </i>
    <i>
      <x v="3039"/>
    </i>
    <i>
      <x v="3193"/>
    </i>
    <i>
      <x v="2932"/>
    </i>
    <i>
      <x v="3133"/>
    </i>
    <i>
      <x v="2335"/>
    </i>
    <i>
      <x v="2678"/>
    </i>
    <i>
      <x v="2611"/>
    </i>
    <i>
      <x v="2406"/>
    </i>
    <i>
      <x v="2703"/>
    </i>
    <i>
      <x v="2210"/>
    </i>
    <i>
      <x v="2343"/>
    </i>
    <i>
      <x v="2268"/>
    </i>
    <i>
      <x v="2638"/>
    </i>
    <i>
      <x v="2212"/>
    </i>
    <i>
      <x v="2257"/>
    </i>
    <i>
      <x v="2278"/>
    </i>
    <i>
      <x v="2715"/>
    </i>
    <i>
      <x v="2431"/>
    </i>
    <i>
      <x v="2565"/>
    </i>
    <i>
      <x v="2280"/>
    </i>
    <i>
      <x v="2241"/>
    </i>
    <i>
      <x v="2282"/>
    </i>
    <i>
      <x v="2623"/>
    </i>
    <i>
      <x v="2285"/>
    </i>
    <i>
      <x v="2666"/>
    </i>
    <i>
      <x v="2446"/>
    </i>
    <i>
      <x v="2383"/>
    </i>
    <i>
      <x v="2288"/>
    </i>
    <i>
      <x v="2258"/>
    </i>
    <i>
      <x v="2467"/>
    </i>
    <i>
      <x v="2707"/>
    </i>
    <i>
      <x v="2472"/>
    </i>
    <i>
      <x v="2726"/>
    </i>
    <i>
      <x v="2297"/>
    </i>
    <i>
      <x v="2564"/>
    </i>
    <i>
      <x v="2300"/>
    </i>
    <i>
      <x v="2731"/>
    </i>
    <i>
      <x v="2484"/>
    </i>
    <i>
      <x v="2592"/>
    </i>
    <i>
      <x v="2304"/>
    </i>
    <i>
      <x v="2246"/>
    </i>
    <i>
      <x v="2494"/>
    </i>
    <i>
      <x v="2618"/>
    </i>
    <i>
      <x v="2503"/>
    </i>
    <i>
      <x v="2634"/>
    </i>
    <i>
      <x v="2520"/>
    </i>
    <i>
      <x v="2653"/>
    </i>
    <i>
      <x v="2196"/>
    </i>
    <i>
      <x v="2189"/>
    </i>
    <i>
      <x v="2321"/>
    </i>
    <i>
      <x v="2684"/>
    </i>
    <i>
      <x v="2531"/>
    </i>
    <i>
      <x v="2688"/>
    </i>
    <i>
      <x v="2533"/>
    </i>
    <i>
      <x v="2698"/>
    </i>
    <i>
      <x v="2543"/>
    </i>
    <i>
      <x v="2391"/>
    </i>
    <i>
      <x v="2328"/>
    </i>
    <i>
      <x v="2705"/>
    </i>
    <i>
      <x v="2549"/>
    </i>
    <i>
      <x v="2395"/>
    </i>
    <i>
      <x v="2552"/>
    </i>
    <i>
      <x v="2717"/>
    </i>
    <i>
      <x v="2557"/>
    </i>
    <i>
      <x v="2728"/>
    </i>
    <i>
      <x v="2560"/>
    </i>
    <i>
      <x v="2730"/>
    </i>
    <i>
      <x v="1870"/>
    </i>
    <i>
      <x v="1743"/>
    </i>
    <i>
      <x v="2126"/>
    </i>
    <i>
      <x v="1839"/>
    </i>
    <i>
      <x v="2032"/>
    </i>
    <i>
      <x v="2039"/>
    </i>
    <i>
      <x v="1661"/>
    </i>
    <i>
      <x v="1690"/>
    </i>
    <i>
      <x v="1906"/>
    </i>
    <i>
      <x v="1786"/>
    </i>
    <i>
      <x v="1735"/>
    </i>
    <i>
      <x v="1770"/>
    </i>
    <i>
      <x v="1700"/>
    </i>
    <i>
      <x v="1978"/>
    </i>
    <i>
      <x v="2116"/>
    </i>
    <i>
      <x v="1891"/>
    </i>
    <i>
      <x v="1956"/>
    </i>
    <i>
      <x v="1791"/>
    </i>
    <i>
      <x v="2018"/>
    </i>
    <i>
      <x v="1691"/>
    </i>
    <i>
      <x v="2138"/>
    </i>
    <i>
      <x v="1985"/>
    </i>
    <i>
      <x v="1644"/>
    </i>
    <i>
      <x v="2058"/>
    </i>
    <i>
      <x v="1828"/>
    </i>
    <i>
      <x v="1793"/>
    </i>
    <i>
      <x v="1969"/>
    </i>
    <i>
      <x v="1759"/>
    </i>
    <i>
      <x v="1832"/>
    </i>
    <i>
      <x v="1648"/>
    </i>
    <i>
      <x v="1898"/>
    </i>
    <i>
      <x v="1753"/>
    </i>
    <i>
      <x v="2004"/>
    </i>
    <i>
      <x v="1853"/>
    </i>
    <i>
      <x v="1666"/>
    </i>
    <i>
      <x v="2068"/>
    </i>
    <i>
      <x v="2125"/>
    </i>
    <i>
      <x v="1797"/>
    </i>
    <i>
      <x v="1835"/>
    </i>
    <i>
      <x v="2076"/>
    </i>
    <i>
      <x v="1814"/>
    </i>
    <i>
      <x v="1991"/>
    </i>
    <i>
      <x v="1721"/>
    </i>
    <i>
      <x v="2082"/>
    </i>
    <i>
      <x v="1818"/>
    </i>
    <i>
      <x v="1993"/>
    </i>
    <i>
      <x v="2143"/>
    </i>
    <i>
      <x v="1729"/>
    </i>
    <i>
      <x v="1766"/>
    </i>
    <i>
      <x v="1935"/>
    </i>
    <i>
      <x v="1909"/>
    </i>
    <i>
      <x v="2100"/>
    </i>
    <i>
      <x v="2030"/>
    </i>
    <i>
      <x v="1937"/>
    </i>
    <i>
      <x v="2175"/>
    </i>
    <i>
      <x v="1854"/>
    </i>
    <i>
      <x v="1850"/>
    </i>
    <i>
      <x v="1801"/>
    </i>
    <i>
      <x v="1678"/>
    </i>
    <i>
      <x v="1896"/>
    </i>
    <i>
      <x v="1864"/>
    </i>
    <i>
      <x v="2110"/>
    </i>
    <i>
      <x v="1665"/>
    </i>
    <i>
      <x v="1923"/>
    </i>
    <i>
      <x v="1681"/>
    </i>
    <i>
      <x v="1525"/>
    </i>
    <i>
      <x v="1284"/>
    </i>
    <i>
      <x v="1565"/>
    </i>
    <i>
      <x v="1340"/>
    </i>
    <i>
      <x v="1507"/>
    </i>
    <i>
      <x v="1342"/>
    </i>
    <i>
      <x v="1118"/>
    </i>
    <i>
      <x v="1346"/>
    </i>
    <i>
      <x v="1238"/>
    </i>
    <i>
      <x v="1349"/>
    </i>
    <i>
      <x v="1338"/>
    </i>
    <i>
      <x v="1094"/>
    </i>
    <i>
      <x v="1236"/>
    </i>
    <i>
      <x v="1371"/>
    </i>
    <i>
      <x v="1530"/>
    </i>
    <i>
      <x v="1244"/>
    </i>
    <i>
      <x v="1555"/>
    </i>
    <i>
      <x v="1161"/>
    </i>
    <i>
      <x v="1201"/>
    </i>
    <i>
      <x v="1098"/>
    </i>
    <i>
      <x v="1594"/>
    </i>
    <i>
      <x v="1166"/>
    </i>
    <i>
      <x v="1104"/>
    </i>
    <i>
      <x v="1413"/>
    </i>
    <i>
      <x v="1121"/>
    </i>
    <i>
      <x v="1416"/>
    </i>
    <i>
      <x v="1323"/>
    </i>
    <i>
      <x v="1418"/>
    </i>
    <i>
      <x v="1189"/>
    </i>
    <i>
      <x v="1169"/>
    </i>
    <i>
      <x v="1194"/>
    </i>
    <i>
      <x v="1424"/>
    </i>
    <i>
      <x v="1195"/>
    </i>
    <i>
      <x v="1435"/>
    </i>
    <i>
      <x v="1197"/>
    </i>
    <i>
      <x v="1309"/>
    </i>
    <i>
      <x v="1563"/>
    </i>
    <i>
      <x v="1132"/>
    </i>
    <i>
      <x v="1566"/>
    </i>
    <i>
      <x v="1453"/>
    </i>
    <i>
      <x v="1332"/>
    </i>
    <i>
      <x v="1461"/>
    </i>
    <i>
      <x v="1593"/>
    </i>
    <i>
      <x v="1177"/>
    </i>
    <i>
      <x v="1595"/>
    </i>
    <i>
      <x v="1468"/>
    </i>
    <i>
      <x v="1606"/>
    </i>
    <i>
      <x v="1179"/>
    </i>
    <i>
      <x v="1617"/>
    </i>
    <i>
      <x v="1321"/>
    </i>
    <i>
      <x v="1627"/>
    </i>
    <i>
      <x v="1504"/>
    </i>
    <i>
      <x v="1505"/>
    </i>
    <i>
      <x v="1235"/>
    </i>
    <i>
      <x v="764"/>
    </i>
    <i>
      <x v="1061"/>
    </i>
    <i>
      <x v="682"/>
    </i>
    <i>
      <x v="904"/>
    </i>
    <i>
      <x v="567"/>
    </i>
    <i>
      <x v="553"/>
    </i>
    <i>
      <x v="806"/>
    </i>
    <i>
      <x v="884"/>
    </i>
    <i>
      <x v="784"/>
    </i>
    <i>
      <x v="678"/>
    </i>
    <i>
      <x v="1092"/>
    </i>
    <i>
      <x v="862"/>
    </i>
    <i>
      <x v="846"/>
    </i>
    <i>
      <x v="689"/>
    </i>
    <i>
      <x v="936"/>
    </i>
    <i>
      <x v="812"/>
    </i>
    <i>
      <x v="776"/>
    </i>
    <i>
      <x v="966"/>
    </i>
    <i>
      <x v="851"/>
    </i>
    <i>
      <x v="970"/>
    </i>
    <i>
      <x v="785"/>
    </i>
    <i>
      <x v="875"/>
    </i>
    <i>
      <x v="858"/>
    </i>
    <i>
      <x v="691"/>
    </i>
    <i>
      <x v="1076"/>
    </i>
    <i>
      <x v="668"/>
    </i>
    <i>
      <x v="953"/>
    </i>
    <i>
      <x v="977"/>
    </i>
    <i>
      <x v="759"/>
    </i>
    <i>
      <x v="914"/>
    </i>
    <i>
      <x v="659"/>
    </i>
    <i>
      <x v="750"/>
    </i>
    <i>
      <x v="898"/>
    </i>
    <i>
      <x v="983"/>
    </i>
    <i>
      <x v="693"/>
    </i>
    <i>
      <x v="752"/>
    </i>
    <i>
      <x v="1037"/>
    </i>
    <i>
      <x v="986"/>
    </i>
    <i>
      <x v="782"/>
    </i>
    <i>
      <x v="595"/>
    </i>
    <i>
      <x v="802"/>
    </i>
    <i>
      <x v="754"/>
    </i>
    <i>
      <x v="947"/>
    </i>
    <i>
      <x v="838"/>
    </i>
    <i>
      <x v="1060"/>
    </i>
    <i>
      <x v="816"/>
    </i>
    <i>
      <x v="857"/>
    </i>
    <i>
      <x v="889"/>
    </i>
    <i>
      <x v="1065"/>
    </i>
    <i>
      <x v="712"/>
    </i>
    <i>
      <x v="871"/>
    </i>
    <i>
      <x v="814"/>
    </i>
    <i>
      <x v="635"/>
    </i>
    <i>
      <x v="791"/>
    </i>
    <i>
      <x v="790"/>
    </i>
    <i>
      <x v="608"/>
    </i>
    <i>
      <x v="739"/>
    </i>
    <i>
      <x v="1012"/>
    </i>
    <i>
      <x v="932"/>
    </i>
    <i>
      <x v="866"/>
    </i>
    <i>
      <x v="867"/>
    </i>
    <i>
      <x v="47"/>
    </i>
    <i>
      <x v="365"/>
    </i>
    <i>
      <x v="13"/>
    </i>
    <i>
      <x v="382"/>
    </i>
    <i>
      <x v="519"/>
    </i>
    <i>
      <x v="146"/>
    </i>
    <i>
      <x v="52"/>
    </i>
    <i>
      <x v="384"/>
    </i>
    <i>
      <x v="364"/>
    </i>
    <i>
      <x v="87"/>
    </i>
    <i>
      <x v="369"/>
    </i>
    <i>
      <x v="230"/>
    </i>
    <i>
      <x v="529"/>
    </i>
    <i>
      <x v="158"/>
    </i>
    <i>
      <x v="54"/>
    </i>
    <i>
      <x v="161"/>
    </i>
    <i>
      <x v="113"/>
    </i>
    <i>
      <x v="187"/>
    </i>
    <i>
      <x v="98"/>
    </i>
    <i>
      <x v="546"/>
    </i>
    <i>
      <x v="496"/>
    </i>
    <i>
      <x v="411"/>
    </i>
    <i>
      <x v="505"/>
    </i>
    <i>
      <x v="28"/>
    </i>
    <i>
      <x v="511"/>
    </i>
    <i>
      <x v="241"/>
    </i>
    <i>
      <x v="526"/>
    </i>
    <i>
      <x v="422"/>
    </i>
    <i>
      <x v="533"/>
    </i>
    <i>
      <x v="243"/>
    </i>
    <i>
      <x v="9"/>
    </i>
    <i>
      <x v="147"/>
    </i>
    <i>
      <x v="340"/>
    </i>
    <i>
      <x v="305"/>
    </i>
    <i>
      <x v="466"/>
    </i>
    <i>
      <x v="429"/>
    </i>
    <i>
      <x v="473"/>
    </i>
    <i>
      <x v="307"/>
    </i>
    <i>
      <x v="25"/>
    </i>
    <i>
      <x v="432"/>
    </i>
    <i>
      <x v="356"/>
    </i>
    <i>
      <x v="434"/>
    </i>
    <i>
      <x v="495"/>
    </i>
    <i>
      <x v="18"/>
    </i>
    <i>
      <x v="499"/>
    </i>
    <i>
      <x v="99"/>
    </i>
    <i>
      <x v="367"/>
    </i>
    <i>
      <x v="108"/>
    </i>
    <i>
      <x v="506"/>
    </i>
    <i>
      <x v="22"/>
    </i>
    <i>
      <x v="509"/>
    </i>
    <i>
      <x v="121"/>
    </i>
    <i>
      <x v="181"/>
    </i>
    <i>
      <x v="198"/>
    </i>
    <i>
      <x v="378"/>
    </i>
    <i>
      <x v="201"/>
    </i>
    <i>
      <x v="527"/>
    </i>
    <i>
      <x v="60"/>
    </i>
    <i>
      <x v="532"/>
    </i>
    <i>
      <x v="171"/>
    </i>
    <i>
      <x v="534"/>
    </i>
    <i>
      <x v="51"/>
    </i>
    <i>
      <x v="225"/>
    </i>
    <i>
      <x v="118"/>
    </i>
    <i>
      <x v="214"/>
    </i>
    <i>
      <x v="32"/>
    </i>
    <i>
      <x v="3954"/>
    </i>
    <i>
      <x v="3830"/>
    </i>
    <i>
      <x v="4194"/>
    </i>
    <i>
      <x v="4221"/>
    </i>
    <i>
      <x v="4162"/>
    </i>
    <i>
      <x v="3863"/>
    </i>
    <i>
      <x v="4184"/>
    </i>
    <i>
      <x v="3889"/>
    </i>
    <i>
      <x v="4343"/>
    </i>
    <i>
      <x v="3864"/>
    </i>
    <i>
      <x v="4217"/>
    </i>
    <i>
      <x v="3971"/>
    </i>
    <i>
      <x v="4303"/>
    </i>
    <i>
      <x v="4228"/>
    </i>
    <i>
      <x v="4318"/>
    </i>
    <i>
      <x v="3836"/>
    </i>
    <i>
      <x v="4188"/>
    </i>
    <i>
      <x v="3936"/>
    </i>
    <i>
      <x v="4081"/>
    </i>
    <i>
      <x v="4232"/>
    </i>
    <i>
      <x v="4209"/>
    </i>
    <i>
      <x v="4108"/>
    </i>
    <i>
      <x v="4093"/>
    </i>
    <i>
      <x v="4237"/>
    </i>
    <i>
      <x v="3843"/>
    </i>
    <i>
      <x v="4109"/>
    </i>
    <i>
      <x v="4165"/>
    </i>
    <i>
      <x v="4239"/>
    </i>
    <i>
      <x v="4168"/>
    </i>
    <i>
      <x v="4240"/>
    </i>
    <i>
      <x v="4062"/>
    </i>
    <i>
      <x v="3851"/>
    </i>
    <i>
      <x v="3999"/>
    </i>
    <i>
      <x v="3975"/>
    </i>
    <i>
      <x v="3872"/>
    </i>
    <i>
      <x v="4248"/>
    </i>
    <i>
      <x v="4005"/>
    </i>
    <i>
      <x v="4112"/>
    </i>
    <i>
      <x v="3903"/>
    </i>
    <i>
      <x v="4250"/>
    </i>
    <i>
      <x v="4203"/>
    </i>
    <i>
      <x v="3893"/>
    </i>
    <i>
      <x v="4346"/>
    </i>
    <i>
      <x v="4114"/>
    </i>
    <i>
      <x v="4089"/>
    </i>
    <i>
      <x v="4115"/>
    </i>
    <i>
      <x v="4358"/>
    </i>
    <i>
      <x v="4256"/>
    </i>
    <i>
      <x v="3929"/>
    </i>
    <i>
      <x v="4029"/>
    </i>
    <i>
      <x v="3966"/>
    </i>
    <i>
      <x v="3940"/>
    </i>
    <i>
      <x v="3951"/>
    </i>
    <i>
      <x v="4122"/>
    </i>
    <i>
      <x v="4163"/>
    </i>
    <i>
      <x v="3978"/>
    </i>
    <i>
      <x v="3952"/>
    </i>
    <i>
      <x v="4263"/>
    </i>
    <i>
      <x v="4304"/>
    </i>
    <i>
      <x v="3915"/>
    </i>
    <i>
      <x v="4171"/>
    </i>
    <i>
      <x v="3980"/>
    </i>
    <i>
      <x v="4310"/>
    </i>
    <i>
      <x v="4266"/>
    </i>
    <i>
      <x v="4176"/>
    </i>
    <i>
      <x v="4267"/>
    </i>
    <i>
      <x v="3998"/>
    </i>
    <i>
      <x v="3981"/>
    </i>
    <i>
      <x v="4321"/>
    </i>
    <i>
      <x v="3982"/>
    </i>
    <i>
      <x v="3871"/>
    </i>
    <i>
      <x v="4270"/>
    </i>
    <i>
      <x v="3924"/>
    </i>
    <i>
      <x v="4271"/>
    </i>
    <i>
      <x v="4004"/>
    </i>
    <i>
      <x v="3916"/>
    </i>
    <i>
      <x v="4007"/>
    </i>
    <i>
      <x v="4273"/>
    </i>
    <i>
      <x v="4196"/>
    </i>
    <i>
      <x v="4136"/>
    </i>
    <i>
      <x v="4080"/>
    </i>
    <i>
      <x v="4276"/>
    </i>
    <i>
      <x v="4009"/>
    </i>
    <i>
      <x v="3894"/>
    </i>
    <i>
      <x v="3885"/>
    </i>
    <i>
      <x v="4278"/>
    </i>
    <i>
      <x v="4014"/>
    </i>
    <i>
      <x v="3918"/>
    </i>
    <i>
      <x v="4348"/>
    </i>
    <i>
      <x v="4141"/>
    </i>
    <i>
      <x v="4210"/>
    </i>
    <i>
      <x v="3948"/>
    </i>
    <i>
      <x v="4354"/>
    </i>
    <i>
      <x v="4049"/>
    </i>
    <i>
      <x v="4357"/>
    </i>
    <i>
      <x v="4050"/>
    </i>
    <i>
      <x v="4359"/>
    </i>
    <i>
      <x v="3897"/>
    </i>
    <i>
      <x v="4215"/>
    </i>
    <i>
      <x v="4288"/>
    </i>
    <i>
      <x v="4363"/>
    </i>
    <i>
      <x v="3989"/>
    </i>
    <i>
      <x v="4365"/>
    </i>
    <i>
      <x v="3992"/>
    </i>
    <i>
      <x v="4220"/>
    </i>
    <i>
      <x v="4158"/>
    </i>
    <i>
      <x v="4099"/>
    </i>
    <i>
      <x v="3748"/>
    </i>
    <i>
      <x v="3795"/>
    </i>
    <i>
      <x v="3773"/>
    </i>
    <i>
      <x v="3659"/>
    </i>
    <i>
      <x v="3568"/>
    </i>
    <i>
      <x v="3600"/>
    </i>
    <i>
      <x v="3760"/>
    </i>
    <i>
      <x v="3571"/>
    </i>
    <i>
      <x v="3429"/>
    </i>
    <i>
      <x v="3663"/>
    </i>
    <i>
      <x v="3410"/>
    </i>
    <i>
      <x v="3664"/>
    </i>
    <i>
      <x v="3288"/>
    </i>
    <i>
      <x v="3603"/>
    </i>
    <i>
      <x v="3335"/>
    </i>
    <i>
      <x v="3559"/>
    </i>
    <i>
      <x v="3823"/>
    </i>
    <i>
      <x v="3670"/>
    </i>
    <i>
      <x v="3778"/>
    </i>
    <i>
      <x v="3501"/>
    </i>
    <i>
      <x v="3791"/>
    </i>
    <i>
      <x v="3605"/>
    </i>
    <i>
      <x v="3297"/>
    </i>
    <i>
      <x v="3303"/>
    </i>
    <i>
      <x v="3499"/>
    </i>
    <i>
      <x v="3300"/>
    </i>
    <i>
      <x v="3442"/>
    </i>
    <i>
      <x v="3418"/>
    </i>
    <i>
      <x v="3745"/>
    </i>
    <i>
      <x v="3455"/>
    </i>
    <i>
      <x v="3313"/>
    </i>
    <i>
      <x v="3607"/>
    </i>
    <i>
      <x v="3755"/>
    </i>
    <i>
      <x v="3682"/>
    </i>
    <i>
      <x v="3819"/>
    </i>
    <i>
      <x v="3685"/>
    </i>
    <i>
      <x v="3302"/>
    </i>
    <i>
      <x v="3686"/>
    </i>
    <i>
      <x v="3540"/>
    </i>
    <i>
      <x v="3608"/>
    </i>
    <i>
      <x v="3593"/>
    </i>
    <i>
      <x v="3575"/>
    </i>
    <i>
      <x v="3786"/>
    </i>
    <i>
      <x v="3690"/>
    </i>
    <i>
      <x v="3793"/>
    </i>
    <i>
      <x v="3312"/>
    </i>
    <i>
      <x v="3797"/>
    </i>
    <i>
      <x v="3614"/>
    </i>
    <i>
      <x v="3336"/>
    </i>
    <i>
      <x v="3616"/>
    </i>
    <i>
      <x v="3498"/>
    </i>
    <i>
      <x v="3618"/>
    </i>
    <i>
      <x v="3630"/>
    </i>
    <i>
      <x v="3619"/>
    </i>
    <i>
      <x v="3738"/>
    </i>
    <i>
      <x v="3457"/>
    </i>
    <i>
      <x v="3424"/>
    </i>
    <i>
      <x v="3699"/>
    </i>
    <i>
      <x v="3743"/>
    </i>
    <i>
      <x v="3508"/>
    </i>
    <i>
      <x v="3393"/>
    </i>
    <i>
      <x v="3701"/>
    </i>
    <i>
      <x v="3749"/>
    </i>
    <i>
      <x v="3353"/>
    </i>
    <i>
      <x v="3405"/>
    </i>
    <i>
      <x v="3354"/>
    </i>
    <i>
      <x v="3754"/>
    </i>
    <i>
      <x v="3707"/>
    </i>
    <i>
      <x v="3534"/>
    </i>
    <i>
      <x v="3620"/>
    </i>
    <i>
      <x v="3459"/>
    </i>
    <i>
      <x v="3710"/>
    </i>
    <i>
      <x v="3766"/>
    </i>
    <i>
      <x v="3621"/>
    </i>
    <i>
      <x v="3495"/>
    </i>
    <i>
      <x v="3284"/>
    </i>
    <i>
      <x v="3772"/>
    </i>
    <i>
      <x v="3713"/>
    </i>
    <i>
      <x v="3445"/>
    </i>
    <i>
      <x v="3714"/>
    </i>
    <i>
      <x v="3591"/>
    </i>
    <i>
      <x v="3717"/>
    </i>
    <i>
      <x v="3644"/>
    </i>
    <i>
      <x v="3624"/>
    </i>
    <i>
      <x v="3782"/>
    </i>
    <i>
      <x v="3566"/>
    </i>
    <i>
      <x v="3409"/>
    </i>
    <i>
      <x v="3626"/>
    </i>
    <i>
      <x v="3315"/>
    </i>
    <i>
      <x v="3321"/>
    </i>
    <i>
      <x v="3478"/>
    </i>
    <i>
      <x v="3512"/>
    </i>
    <i>
      <x v="3547"/>
    </i>
    <i>
      <x v="3420"/>
    </i>
    <i>
      <x v="3796"/>
    </i>
    <i>
      <x v="3726"/>
    </i>
    <i>
      <x v="3372"/>
    </i>
    <i>
      <x v="3515"/>
    </i>
    <i>
      <x v="3652"/>
    </i>
    <i>
      <x v="3463"/>
    </i>
    <i>
      <x v="3654"/>
    </i>
    <i>
      <x v="3439"/>
    </i>
    <i>
      <x v="3553"/>
    </i>
    <i>
      <x v="3730"/>
    </i>
    <i>
      <x v="3597"/>
    </i>
    <i>
      <x v="3322"/>
    </i>
    <i>
      <x v="3338"/>
    </i>
    <i>
      <x v="3733"/>
    </i>
    <i>
      <x v="3349"/>
    </i>
    <i>
      <x v="3450"/>
    </i>
    <i>
      <x v="3639"/>
    </i>
    <i>
      <x v="3378"/>
    </i>
    <i>
      <x v="3029"/>
    </i>
    <i>
      <x v="3019"/>
    </i>
    <i>
      <x v="3280"/>
    </i>
    <i>
      <x v="2917"/>
    </i>
    <i>
      <x v="2999"/>
    </i>
    <i>
      <x v="3156"/>
    </i>
    <i>
      <x v="2785"/>
    </i>
    <i>
      <x v="3157"/>
    </i>
    <i>
      <x v="2979"/>
    </i>
    <i>
      <x v="3078"/>
    </i>
    <i>
      <x v="3119"/>
    </i>
    <i>
      <x v="3160"/>
    </i>
    <i>
      <x v="2960"/>
    </i>
    <i>
      <x v="2789"/>
    </i>
    <i>
      <x v="3139"/>
    </i>
    <i>
      <x v="2763"/>
    </i>
    <i>
      <x v="3144"/>
    </i>
    <i>
      <x v="3165"/>
    </i>
    <i>
      <x v="2975"/>
    </i>
    <i>
      <x v="2885"/>
    </i>
    <i>
      <x v="3212"/>
    </i>
    <i>
      <x v="3167"/>
    </i>
    <i>
      <x v="3115"/>
    </i>
    <i>
      <x v="3009"/>
    </i>
    <i>
      <x v="2952"/>
    </i>
    <i>
      <x v="2922"/>
    </i>
    <i>
      <x v="2750"/>
    </i>
    <i>
      <x v="3087"/>
    </i>
    <i>
      <x v="2759"/>
    </i>
    <i>
      <x v="2986"/>
    </i>
    <i>
      <x v="2858"/>
    </i>
    <i>
      <x v="3174"/>
    </i>
    <i>
      <x v="3245"/>
    </i>
    <i>
      <x v="3175"/>
    </i>
    <i>
      <x v="3141"/>
    </i>
    <i>
      <x v="3176"/>
    </i>
    <i>
      <x v="2845"/>
    </i>
    <i>
      <x v="2886"/>
    </i>
    <i>
      <x v="2974"/>
    </i>
    <i>
      <x v="2985"/>
    </i>
    <i>
      <x v="3149"/>
    </i>
    <i>
      <x v="2874"/>
    </i>
    <i>
      <x v="3277"/>
    </i>
    <i>
      <x v="2988"/>
    </i>
    <i>
      <x v="2779"/>
    </i>
    <i>
      <x v="2891"/>
    </i>
    <i>
      <x v="2850"/>
    </i>
    <i>
      <x v="3099"/>
    </i>
    <i>
      <x v="3059"/>
    </i>
    <i>
      <x v="2928"/>
    </i>
    <i>
      <x v="2903"/>
    </i>
    <i>
      <x v="3189"/>
    </i>
    <i>
      <x v="2955"/>
    </i>
    <i>
      <x v="2929"/>
    </i>
    <i>
      <x v="3000"/>
    </i>
    <i>
      <x v="2875"/>
    </i>
    <i>
      <x v="3127"/>
    </i>
    <i>
      <x v="2861"/>
    </i>
    <i>
      <x v="3232"/>
    </i>
    <i>
      <x v="2876"/>
    </i>
    <i>
      <x v="2962"/>
    </i>
    <i>
      <x v="2813"/>
    </i>
    <i>
      <x v="3002"/>
    </i>
    <i>
      <x v="3195"/>
    </i>
    <i>
      <x v="3278"/>
    </i>
    <i>
      <x v="2935"/>
    </i>
    <i>
      <x v="3244"/>
    </i>
    <i>
      <x v="3016"/>
    </i>
    <i>
      <x v="2841"/>
    </i>
    <i>
      <x v="2937"/>
    </i>
    <i>
      <x v="2787"/>
    </i>
    <i>
      <x v="3107"/>
    </i>
    <i>
      <x v="2792"/>
    </i>
    <i>
      <x v="2895"/>
    </i>
    <i>
      <x v="2971"/>
    </i>
    <i>
      <x v="3203"/>
    </i>
    <i>
      <x v="3145"/>
    </i>
    <i>
      <x v="2778"/>
    </i>
    <i>
      <x v="3264"/>
    </i>
    <i>
      <x v="2753"/>
    </i>
    <i>
      <x v="3267"/>
    </i>
    <i>
      <x v="3110"/>
    </i>
    <i>
      <x v="2915"/>
    </i>
    <i>
      <x v="2996"/>
    </i>
    <i>
      <x v="2978"/>
    </i>
    <i>
      <x v="3208"/>
    </i>
    <i>
      <x v="2739"/>
    </i>
    <i>
      <x v="3209"/>
    </i>
    <i>
      <x v="3153"/>
    </i>
    <i>
      <x v="3112"/>
    </i>
    <i>
      <x v="3006"/>
    </i>
    <i>
      <x v="3281"/>
    </i>
    <i>
      <x v="2654"/>
    </i>
    <i>
      <x v="2614"/>
    </i>
    <i>
      <x v="2459"/>
    </i>
    <i>
      <x v="2217"/>
    </i>
    <i>
      <x v="2628"/>
    </i>
    <i>
      <x v="2405"/>
    </i>
    <i>
      <x v="2450"/>
    </i>
    <i>
      <x v="2476"/>
    </i>
    <i>
      <x v="2202"/>
    </i>
    <i>
      <x v="2477"/>
    </i>
    <i>
      <x v="2622"/>
    </i>
    <i>
      <x v="2481"/>
    </i>
    <i>
      <x v="2644"/>
    </i>
    <i>
      <x v="2419"/>
    </i>
    <i>
      <x v="2449"/>
    </i>
    <i>
      <x v="2495"/>
    </i>
    <i>
      <x v="2692"/>
    </i>
    <i>
      <x v="2221"/>
    </i>
    <i>
      <x v="2260"/>
    </i>
    <i>
      <x v="2507"/>
    </i>
    <i>
      <x v="2244"/>
    </i>
    <i>
      <x v="2509"/>
    </i>
    <i>
      <x v="2407"/>
    </i>
    <i>
      <x v="2511"/>
    </i>
    <i>
      <x v="2625"/>
    </i>
    <i>
      <x v="2519"/>
    </i>
    <i>
      <x v="2367"/>
    </i>
    <i>
      <x v="2274"/>
    </i>
    <i>
      <x v="2648"/>
    </i>
    <i>
      <x v="2316"/>
    </i>
    <i>
      <x v="2663"/>
    </i>
    <i>
      <x v="2224"/>
    </i>
    <i>
      <x v="2252"/>
    </i>
    <i>
      <x v="2225"/>
    </i>
    <i>
      <x v="2681"/>
    </i>
    <i>
      <x v="2529"/>
    </i>
    <i>
      <x v="2456"/>
    </i>
    <i>
      <x v="2276"/>
    </i>
    <i>
      <x v="2207"/>
    </i>
    <i>
      <x v="2532"/>
    </i>
    <i>
      <x v="2724"/>
    </i>
    <i>
      <x v="2214"/>
    </i>
    <i>
      <x v="2357"/>
    </i>
    <i>
      <x v="2325"/>
    </i>
    <i>
      <x v="2609"/>
    </i>
    <i>
      <x v="2429"/>
    </i>
    <i>
      <x v="2616"/>
    </i>
    <i>
      <x v="2327"/>
    </i>
    <i>
      <x v="2619"/>
    </i>
    <i>
      <x v="2230"/>
    </i>
    <i>
      <x v="2445"/>
    </i>
    <i>
      <x v="2231"/>
    </i>
    <i>
      <x v="2626"/>
    </i>
    <i>
      <x v="2558"/>
    </i>
    <i>
      <x v="2630"/>
    </i>
    <i>
      <x v="2434"/>
    </i>
    <i>
      <x v="2641"/>
    </i>
    <i>
      <x v="2233"/>
    </i>
    <i>
      <x v="2645"/>
    </i>
    <i>
      <x v="2340"/>
    </i>
    <i>
      <x v="2448"/>
    </i>
    <i>
      <x v="2571"/>
    </i>
    <i>
      <x v="2658"/>
    </i>
    <i>
      <x v="2576"/>
    </i>
    <i>
      <x v="2664"/>
    </i>
    <i>
      <x v="2577"/>
    </i>
    <i>
      <x v="2672"/>
    </i>
    <i>
      <x v="2578"/>
    </i>
    <i>
      <x v="2674"/>
    </i>
    <i>
      <x v="2582"/>
    </i>
    <i>
      <x v="2381"/>
    </i>
    <i>
      <x v="2583"/>
    </i>
    <i>
      <x v="2682"/>
    </i>
    <i>
      <x v="2191"/>
    </i>
    <i>
      <x v="2388"/>
    </i>
    <i>
      <x v="2348"/>
    </i>
    <i>
      <x v="2458"/>
    </i>
    <i>
      <x v="2588"/>
    </i>
    <i>
      <x v="2393"/>
    </i>
    <i>
      <x v="2352"/>
    </i>
    <i>
      <x v="2291"/>
    </i>
    <i>
      <x v="2416"/>
    </i>
    <i>
      <x v="2713"/>
    </i>
    <i>
      <x v="2598"/>
    </i>
    <i>
      <x v="2727"/>
    </i>
    <i>
      <x v="2599"/>
    </i>
    <i>
      <x v="2597"/>
    </i>
    <i>
      <x v="2094"/>
    </i>
    <i>
      <x v="2167"/>
    </i>
    <i>
      <x v="2131"/>
    </i>
    <i>
      <x v="1800"/>
    </i>
    <i>
      <x v="2062"/>
    </i>
    <i>
      <x v="1650"/>
    </i>
    <i>
      <x v="2114"/>
    </i>
    <i>
      <x v="1925"/>
    </i>
    <i>
      <x v="2144"/>
    </i>
    <i>
      <x v="1802"/>
    </i>
    <i>
      <x v="2051"/>
    </i>
    <i>
      <x v="1930"/>
    </i>
    <i>
      <x v="2075"/>
    </i>
    <i>
      <x v="1680"/>
    </i>
    <i>
      <x v="2105"/>
    </i>
    <i>
      <x v="1804"/>
    </i>
    <i>
      <x v="1787"/>
    </i>
    <i>
      <x v="1805"/>
    </i>
    <i>
      <x v="1900"/>
    </i>
    <i>
      <x v="1806"/>
    </i>
    <i>
      <x v="2154"/>
    </i>
    <i>
      <x v="1943"/>
    </i>
    <i>
      <x v="1641"/>
    </i>
    <i>
      <x v="1944"/>
    </i>
    <i>
      <x v="2060"/>
    </i>
    <i>
      <x v="1945"/>
    </i>
    <i>
      <x v="2069"/>
    </i>
    <i>
      <x v="1947"/>
    </i>
    <i>
      <x v="2086"/>
    </i>
    <i>
      <x v="1809"/>
    </i>
    <i>
      <x v="2097"/>
    </i>
    <i>
      <x v="1949"/>
    </i>
    <i>
      <x v="1884"/>
    </i>
    <i>
      <x v="1810"/>
    </i>
    <i>
      <x v="1694"/>
    </i>
    <i>
      <x v="1689"/>
    </i>
    <i>
      <x v="1788"/>
    </i>
    <i>
      <x v="1958"/>
    </i>
    <i>
      <x v="1740"/>
    </i>
    <i>
      <x v="1959"/>
    </i>
    <i>
      <x v="1902"/>
    </i>
    <i>
      <x v="1714"/>
    </i>
    <i>
      <x v="2148"/>
    </i>
    <i>
      <x v="1972"/>
    </i>
    <i>
      <x v="2160"/>
    </i>
    <i>
      <x v="1717"/>
    </i>
    <i>
      <x v="2171"/>
    </i>
    <i>
      <x v="1824"/>
    </i>
    <i>
      <x v="1799"/>
    </i>
    <i>
      <x v="1825"/>
    </i>
    <i>
      <x v="1777"/>
    </i>
    <i>
      <x v="1827"/>
    </i>
    <i>
      <x v="1706"/>
    </i>
    <i>
      <x v="1829"/>
    </i>
    <i>
      <x v="1872"/>
    </i>
    <i>
      <x v="1994"/>
    </i>
    <i>
      <x v="1669"/>
    </i>
    <i>
      <x v="1995"/>
    </i>
    <i>
      <x v="2081"/>
    </i>
    <i>
      <x v="1757"/>
    </i>
    <i>
      <x v="1880"/>
    </i>
    <i>
      <x v="1722"/>
    </i>
    <i>
      <x v="2095"/>
    </i>
    <i>
      <x v="1723"/>
    </i>
    <i>
      <x v="1881"/>
    </i>
    <i>
      <x v="2003"/>
    </i>
    <i>
      <x v="1781"/>
    </i>
    <i>
      <x v="2005"/>
    </i>
    <i>
      <x v="1888"/>
    </i>
    <i>
      <x v="2008"/>
    </i>
    <i>
      <x v="2115"/>
    </i>
    <i>
      <x v="1685"/>
    </i>
    <i>
      <x v="1890"/>
    </i>
    <i>
      <x v="2021"/>
    </i>
    <i>
      <x v="2123"/>
    </i>
    <i>
      <x v="2022"/>
    </i>
    <i>
      <x v="1790"/>
    </i>
    <i>
      <x v="1847"/>
    </i>
    <i>
      <x v="2132"/>
    </i>
    <i>
      <x v="1848"/>
    </i>
    <i>
      <x v="1710"/>
    </i>
    <i>
      <x v="1702"/>
    </i>
    <i>
      <x v="1901"/>
    </i>
    <i>
      <x v="2031"/>
    </i>
    <i>
      <x v="2142"/>
    </i>
    <i>
      <x v="1852"/>
    </i>
    <i>
      <x v="1642"/>
    </i>
    <i>
      <x v="1856"/>
    </i>
    <i>
      <x v="2153"/>
    </i>
    <i>
      <x v="2037"/>
    </i>
    <i>
      <x v="1795"/>
    </i>
    <i>
      <x v="1858"/>
    </i>
    <i>
      <x v="2166"/>
    </i>
    <i>
      <x v="1860"/>
    </i>
    <i>
      <x v="2168"/>
    </i>
    <i>
      <x v="1730"/>
    </i>
    <i>
      <x v="1712"/>
    </i>
    <i>
      <x v="2047"/>
    </i>
    <i>
      <x v="1915"/>
    </i>
    <i>
      <x v="2048"/>
    </i>
    <i>
      <x v="1917"/>
    </i>
    <i>
      <x v="2050"/>
    </i>
    <i>
      <x v="1667"/>
    </i>
    <i>
      <x v="1168"/>
    </i>
    <i>
      <x v="1222"/>
    </i>
    <i>
      <x v="1590"/>
    </i>
    <i>
      <x v="1232"/>
    </i>
    <i>
      <x v="1198"/>
    </i>
    <i>
      <x v="1445"/>
    </i>
    <i>
      <x v="1576"/>
    </i>
    <i>
      <x v="1108"/>
    </i>
    <i>
      <x v="1120"/>
    </i>
    <i>
      <x v="1103"/>
    </i>
    <i>
      <x v="1213"/>
    </i>
    <i>
      <x v="1450"/>
    </i>
    <i>
      <x v="1556"/>
    </i>
    <i>
      <x v="1451"/>
    </i>
    <i>
      <x v="1202"/>
    </i>
    <i>
      <x v="1148"/>
    </i>
    <i>
      <x v="1584"/>
    </i>
    <i>
      <x v="1151"/>
    </i>
    <i>
      <x v="1306"/>
    </i>
    <i>
      <x v="1456"/>
    </i>
    <i>
      <x v="1122"/>
    </i>
    <i>
      <x v="1133"/>
    </i>
    <i>
      <x v="1626"/>
    </i>
    <i>
      <x v="1315"/>
    </i>
    <i>
      <x v="1544"/>
    </i>
    <i>
      <x v="1378"/>
    </i>
    <i>
      <x v="1330"/>
    </i>
    <i>
      <x v="1265"/>
    </i>
    <i>
      <x v="1243"/>
    </i>
    <i>
      <x v="1464"/>
    </i>
    <i>
      <x v="1100"/>
    </i>
    <i>
      <x v="1160"/>
    </i>
    <i>
      <x v="1572"/>
    </i>
    <i>
      <x v="1467"/>
    </i>
    <i>
      <x v="1580"/>
    </i>
    <i>
      <x v="1343"/>
    </i>
    <i>
      <x v="1099"/>
    </i>
    <i>
      <x v="1469"/>
    </i>
    <i>
      <x v="1283"/>
    </i>
    <i>
      <x v="1178"/>
    </i>
    <i>
      <x v="1307"/>
    </i>
    <i>
      <x v="1471"/>
    </i>
    <i>
      <x v="1604"/>
    </i>
    <i>
      <x v="1350"/>
    </i>
    <i>
      <x v="1610"/>
    </i>
    <i>
      <x v="1480"/>
    </i>
    <i>
      <x v="1101"/>
    </i>
    <i>
      <x v="1483"/>
    </i>
    <i>
      <x v="1439"/>
    </i>
    <i>
      <x v="1634"/>
    </i>
    <i>
      <x v="1540"/>
    </i>
    <i>
      <x v="1636"/>
    </i>
    <i>
      <x v="1167"/>
    </i>
    <i>
      <x v="1267"/>
    </i>
    <i>
      <x v="1553"/>
    </i>
    <i>
      <x v="1246"/>
    </i>
    <i>
      <x v="1352"/>
    </i>
    <i>
      <x v="1181"/>
    </i>
    <i>
      <x v="1557"/>
    </i>
    <i>
      <x v="1500"/>
    </i>
    <i>
      <x v="1362"/>
    </i>
    <i>
      <x v="1501"/>
    </i>
    <i>
      <x v="1422"/>
    </i>
    <i>
      <x v="1391"/>
    </i>
    <i>
      <x v="1569"/>
    </i>
    <i>
      <x v="1247"/>
    </i>
    <i>
      <x v="1571"/>
    </i>
    <i>
      <x v="1111"/>
    </i>
    <i>
      <x v="1280"/>
    </i>
    <i>
      <x v="1183"/>
    </i>
    <i>
      <x v="1578"/>
    </i>
    <i>
      <x v="1513"/>
    </i>
    <i>
      <x v="1203"/>
    </i>
    <i>
      <x v="1163"/>
    </i>
    <i>
      <x v="1586"/>
    </i>
    <i>
      <x v="1515"/>
    </i>
    <i>
      <x v="1589"/>
    </i>
    <i>
      <x v="1324"/>
    </i>
    <i>
      <x v="1591"/>
    </i>
    <i>
      <x v="1249"/>
    </i>
    <i>
      <x v="1425"/>
    </i>
    <i>
      <x v="1129"/>
    </i>
    <i>
      <x v="1429"/>
    </i>
    <i>
      <x v="1270"/>
    </i>
    <i>
      <x v="1119"/>
    </i>
    <i>
      <x v="1230"/>
    </i>
    <i>
      <x v="1602"/>
    </i>
    <i>
      <x v="1404"/>
    </i>
    <i>
      <x v="1256"/>
    </i>
    <i>
      <x v="1529"/>
    </i>
    <i>
      <x v="1608"/>
    </i>
    <i>
      <x v="1294"/>
    </i>
    <i>
      <x v="1208"/>
    </i>
    <i>
      <x v="1532"/>
    </i>
    <i>
      <x v="1369"/>
    </i>
    <i>
      <x v="1533"/>
    </i>
    <i>
      <x v="1625"/>
    </i>
    <i>
      <x v="1097"/>
    </i>
    <i>
      <x v="1310"/>
    </i>
    <i>
      <x v="1408"/>
    </i>
    <i>
      <x v="1631"/>
    </i>
    <i>
      <x v="1538"/>
    </i>
    <i>
      <x v="1341"/>
    </i>
    <i>
      <x v="1410"/>
    </i>
    <i>
      <x v="1637"/>
    </i>
    <i>
      <x v="1487"/>
    </i>
    <i>
      <x v="1031"/>
    </i>
    <i>
      <x v="1074"/>
    </i>
    <i>
      <x v="833"/>
    </i>
    <i>
      <x v="696"/>
    </i>
    <i>
      <x v="896"/>
    </i>
    <i>
      <x v="940"/>
    </i>
    <i>
      <x v="666"/>
    </i>
    <i>
      <x v="941"/>
    </i>
    <i>
      <x v="918"/>
    </i>
    <i>
      <x v="778"/>
    </i>
    <i>
      <x v="841"/>
    </i>
    <i>
      <x v="944"/>
    </i>
    <i>
      <x v="821"/>
    </i>
    <i>
      <x v="779"/>
    </i>
    <i>
      <x v="720"/>
    </i>
    <i>
      <x v="780"/>
    </i>
    <i>
      <x v="910"/>
    </i>
    <i>
      <x v="582"/>
    </i>
    <i>
      <x v="1058"/>
    </i>
    <i>
      <x v="783"/>
    </i>
    <i>
      <x v="924"/>
    </i>
    <i>
      <x v="952"/>
    </i>
    <i>
      <x v="1079"/>
    </i>
    <i>
      <x v="667"/>
    </i>
    <i>
      <x v="844"/>
    </i>
    <i>
      <x v="655"/>
    </i>
    <i>
      <x v="1023"/>
    </i>
    <i>
      <x v="566"/>
    </i>
    <i>
      <x v="758"/>
    </i>
    <i>
      <x v="601"/>
    </i>
    <i>
      <x v="1033"/>
    </i>
    <i>
      <x v="734"/>
    </i>
    <i>
      <x v="760"/>
    </i>
    <i>
      <x v="646"/>
    </i>
    <i>
      <x v="1045"/>
    </i>
    <i>
      <x v="647"/>
    </i>
    <i>
      <x v="1052"/>
    </i>
    <i>
      <x v="863"/>
    </i>
    <i>
      <x v="1056"/>
    </i>
    <i>
      <x v="705"/>
    </i>
    <i>
      <x v="772"/>
    </i>
    <i>
      <x v="706"/>
    </i>
    <i>
      <x v="920"/>
    </i>
    <i>
      <x v="555"/>
    </i>
    <i>
      <x v="570"/>
    </i>
    <i>
      <x v="708"/>
    </i>
    <i>
      <x v="1077"/>
    </i>
    <i>
      <x v="799"/>
    </i>
    <i>
      <x v="839"/>
    </i>
    <i>
      <x v="974"/>
    </i>
    <i>
      <x v="842"/>
    </i>
    <i>
      <x v="870"/>
    </i>
    <i>
      <x v="1018"/>
    </i>
    <i>
      <x v="976"/>
    </i>
    <i>
      <x v="677"/>
    </i>
    <i>
      <x v="801"/>
    </i>
    <i>
      <x v="718"/>
    </i>
    <i>
      <x v="589"/>
    </i>
    <i>
      <x v="719"/>
    </i>
    <i>
      <x v="979"/>
    </i>
    <i>
      <x v="1030"/>
    </i>
    <i>
      <x v="980"/>
    </i>
    <i>
      <x v="903"/>
    </i>
    <i>
      <x v="981"/>
    </i>
    <i>
      <x v="1034"/>
    </i>
    <i>
      <x v="593"/>
    </i>
    <i>
      <x v="905"/>
    </i>
    <i>
      <x v="688"/>
    </i>
    <i>
      <x v="627"/>
    </i>
    <i>
      <x v="742"/>
    </i>
    <i>
      <x v="1044"/>
    </i>
    <i>
      <x v="807"/>
    </i>
    <i>
      <x v="766"/>
    </i>
    <i>
      <x v="808"/>
    </i>
    <i>
      <x v="832"/>
    </i>
    <i>
      <x v="989"/>
    </i>
    <i>
      <x v="628"/>
    </i>
    <i>
      <x v="594"/>
    </i>
    <i>
      <x v="915"/>
    </i>
    <i>
      <x v="992"/>
    </i>
    <i>
      <x v="1057"/>
    </i>
    <i>
      <x v="993"/>
    </i>
    <i>
      <x v="1059"/>
    </i>
    <i>
      <x v="711"/>
    </i>
    <i>
      <x v="917"/>
    </i>
    <i>
      <x v="887"/>
    </i>
    <i>
      <x v="631"/>
    </i>
    <i>
      <x v="998"/>
    </i>
    <i>
      <x v="725"/>
    </i>
    <i>
      <x v="676"/>
    </i>
    <i>
      <x v="1069"/>
    </i>
    <i>
      <x v="813"/>
    </i>
    <i>
      <x v="634"/>
    </i>
    <i>
      <x v="1004"/>
    </i>
    <i>
      <x v="837"/>
    </i>
    <i>
      <x v="617"/>
    </i>
    <i>
      <x v="774"/>
    </i>
    <i>
      <x v="690"/>
    </i>
    <i>
      <x v="928"/>
    </i>
    <i>
      <x v="714"/>
    </i>
    <i>
      <x v="1085"/>
    </i>
    <i>
      <x v="893"/>
    </i>
    <i>
      <x v="934"/>
    </i>
    <i>
      <x v="715"/>
    </i>
    <i>
      <x v="775"/>
    </i>
    <i>
      <x v="1014"/>
    </i>
    <i>
      <x v="895"/>
    </i>
    <i>
      <x v="820"/>
    </i>
    <i>
      <x v="168"/>
    </i>
    <i>
      <x v="283"/>
    </i>
    <i>
      <x v="492"/>
    </i>
    <i>
      <x v="291"/>
    </i>
    <i>
      <x v="419"/>
    </i>
    <i>
      <x v="293"/>
    </i>
    <i>
      <x v="456"/>
    </i>
    <i>
      <x v="190"/>
    </i>
    <i>
      <x/>
    </i>
    <i>
      <x v="26"/>
    </i>
    <i>
      <x v="408"/>
    </i>
    <i>
      <x v="123"/>
    </i>
    <i>
      <x v="425"/>
    </i>
    <i>
      <x v="130"/>
    </i>
    <i>
      <x v="445"/>
    </i>
    <i>
      <x v="194"/>
    </i>
    <i>
      <x v="468"/>
    </i>
    <i>
      <x v="304"/>
    </i>
    <i>
      <x v="500"/>
    </i>
    <i>
      <x v="197"/>
    </i>
    <i>
      <x v="523"/>
    </i>
    <i>
      <x v="200"/>
    </i>
    <i>
      <x v="89"/>
    </i>
    <i>
      <x v="203"/>
    </i>
    <i>
      <x v="234"/>
    </i>
    <i>
      <x v="153"/>
    </i>
    <i>
      <x v="76"/>
    </i>
    <i>
      <x v="132"/>
    </i>
    <i>
      <x v="435"/>
    </i>
    <i>
      <x v="322"/>
    </i>
    <i>
      <x v="247"/>
    </i>
    <i>
      <x v="325"/>
    </i>
    <i>
      <x v="454"/>
    </i>
    <i>
      <x v="327"/>
    </i>
    <i>
      <x v="38"/>
    </i>
    <i>
      <x v="93"/>
    </i>
    <i>
      <x v="480"/>
    </i>
    <i>
      <x v="62"/>
    </i>
    <i>
      <x v="176"/>
    </i>
    <i>
      <x v="117"/>
    </i>
    <i>
      <x v="503"/>
    </i>
    <i>
      <x v="33"/>
    </i>
    <i>
      <x v="513"/>
    </i>
    <i>
      <x v="339"/>
    </i>
    <i>
      <x v="528"/>
    </i>
    <i>
      <x v="341"/>
    </i>
    <i>
      <x v="536"/>
    </i>
    <i>
      <x v="342"/>
    </i>
    <i>
      <x v="542"/>
    </i>
    <i>
      <x v="211"/>
    </i>
    <i>
      <x v="409"/>
    </i>
    <i>
      <x v="213"/>
    </i>
    <i>
      <x v="417"/>
    </i>
    <i>
      <x v="133"/>
    </i>
    <i>
      <x v="420"/>
    </i>
    <i>
      <x v="354"/>
    </i>
    <i>
      <x v="237"/>
    </i>
    <i>
      <x v="355"/>
    </i>
    <i>
      <x v="166"/>
    </i>
    <i>
      <x v="94"/>
    </i>
    <i>
      <x v="438"/>
    </i>
    <i>
      <x v="361"/>
    </i>
    <i>
      <x v="137"/>
    </i>
    <i>
      <x v="362"/>
    </i>
    <i>
      <x v="170"/>
    </i>
    <i>
      <x v="217"/>
    </i>
    <i>
      <x v="11"/>
    </i>
    <i>
      <x v="366"/>
    </i>
    <i>
      <x v="253"/>
    </i>
    <i>
      <x v="368"/>
    </i>
    <i>
      <x v="254"/>
    </i>
    <i>
      <x v="372"/>
    </i>
    <i>
      <x v="85"/>
    </i>
    <i>
      <x v="373"/>
    </i>
    <i>
      <x v="263"/>
    </i>
    <i>
      <x v="375"/>
    </i>
    <i>
      <x v="40"/>
    </i>
    <i>
      <x v="134"/>
    </i>
    <i>
      <x v="493"/>
    </i>
    <i>
      <x v="159"/>
    </i>
    <i>
      <x v="177"/>
    </i>
    <i>
      <x v="160"/>
    </i>
    <i>
      <x v="270"/>
    </i>
    <i>
      <x v="387"/>
    </i>
    <i>
      <x v="16"/>
    </i>
    <i>
      <x v="392"/>
    </i>
    <i>
      <x v="180"/>
    </i>
    <i>
      <x v="229"/>
    </i>
    <i>
      <x v="45"/>
    </i>
    <i>
      <x v="162"/>
    </i>
    <i>
      <x v="143"/>
    </i>
    <i>
      <x v="396"/>
    </i>
    <i>
      <x v="531"/>
    </i>
    <i>
      <x v="73"/>
    </i>
    <i>
      <x v="535"/>
    </i>
    <i>
      <x v="398"/>
    </i>
    <i>
      <x v="539"/>
    </i>
    <i>
      <x v="21"/>
    </i>
    <i>
      <x v="287"/>
    </i>
    <i>
      <x v="401"/>
    </i>
    <i>
      <x v="403"/>
    </i>
    <i>
      <x v="416"/>
    </i>
    <i>
      <x v="4170"/>
    </i>
    <i>
      <x v="4051"/>
    </i>
    <i>
      <x v="4195"/>
    </i>
    <i>
      <x v="3908"/>
    </i>
    <i>
      <x v="3901"/>
    </i>
    <i>
      <x v="4084"/>
    </i>
    <i>
      <x v="4345"/>
    </i>
    <i>
      <x v="4205"/>
    </i>
    <i>
      <x v="3882"/>
    </i>
    <i>
      <x v="4206"/>
    </i>
    <i>
      <x v="3956"/>
    </i>
    <i>
      <x v="4207"/>
    </i>
    <i>
      <x v="3832"/>
    </i>
    <i>
      <x v="3970"/>
    </i>
    <i>
      <x v="4177"/>
    </i>
    <i>
      <x v="4086"/>
    </i>
    <i>
      <x v="4073"/>
    </i>
    <i>
      <x v="4087"/>
    </i>
    <i>
      <x v="4012"/>
    </i>
    <i>
      <x v="3849"/>
    </i>
    <i>
      <x v="4293"/>
    </i>
    <i>
      <x v="4212"/>
    </i>
    <i>
      <x v="4301"/>
    </i>
    <i>
      <x v="3840"/>
    </i>
    <i>
      <x v="4055"/>
    </i>
    <i>
      <x v="4090"/>
    </i>
    <i>
      <x v="4317"/>
    </i>
    <i>
      <x v="3845"/>
    </i>
    <i>
      <x v="4325"/>
    </i>
    <i>
      <x v="4092"/>
    </i>
    <i>
      <x v="3928"/>
    </i>
    <i>
      <x v="3866"/>
    </i>
    <i>
      <x v="4180"/>
    </i>
    <i>
      <x v="4020"/>
    </i>
    <i>
      <x v="4349"/>
    </i>
    <i>
      <x v="4219"/>
    </i>
    <i>
      <x v="3932"/>
    </i>
    <i>
      <x v="4095"/>
    </i>
    <i>
      <x v="4199"/>
    </i>
    <i>
      <x v="4096"/>
    </i>
    <i>
      <x v="4287"/>
    </i>
    <i>
      <x v="4222"/>
    </i>
    <i>
      <x v="4147"/>
    </i>
    <i>
      <x v="4097"/>
    </i>
    <i>
      <x v="4295"/>
    </i>
    <i>
      <x v="4224"/>
    </i>
    <i>
      <x v="4152"/>
    </i>
    <i>
      <x v="4021"/>
    </i>
    <i>
      <x v="4154"/>
    </i>
    <i>
      <x v="3939"/>
    </i>
    <i>
      <x v="3957"/>
    </i>
    <i>
      <x v="3913"/>
    </i>
    <i>
      <x v="4311"/>
    </i>
    <i>
      <x v="3877"/>
    </i>
    <i>
      <x v="4315"/>
    </i>
    <i>
      <x v="4102"/>
    </i>
    <i>
      <x v="3959"/>
    </i>
    <i>
      <x v="3942"/>
    </i>
    <i>
      <x v="4323"/>
    </i>
    <i>
      <x v="4231"/>
    </i>
    <i>
      <x v="4169"/>
    </i>
    <i>
      <x v="3943"/>
    </i>
    <i>
      <x v="4172"/>
    </i>
    <i>
      <x v="4105"/>
    </i>
    <i>
      <x v="3834"/>
    </i>
    <i>
      <x v="4234"/>
    </i>
    <i>
      <x v="4339"/>
    </i>
    <i>
      <x v="4235"/>
    </i>
    <i>
      <x v="4182"/>
    </i>
    <i>
      <x v="4236"/>
    </i>
    <i>
      <x v="4347"/>
    </i>
    <i>
      <x v="3867"/>
    </i>
    <i>
      <x v="4071"/>
    </i>
    <i>
      <x v="4107"/>
    </i>
    <i>
      <x v="4355"/>
    </i>
    <i>
      <x v="3945"/>
    </i>
    <i>
      <x v="4193"/>
    </i>
    <i>
      <x v="3868"/>
    </i>
    <i>
      <x v="3887"/>
    </i>
    <i>
      <x v="4241"/>
    </i>
    <i>
      <x v="4367"/>
    </i>
    <i>
      <x v="4242"/>
    </i>
    <i>
      <x v="4082"/>
    </i>
    <i>
      <x v="4030"/>
    </i>
    <i>
      <x v="4144"/>
    </i>
    <i>
      <x v="4244"/>
    </i>
    <i>
      <x v="3994"/>
    </i>
    <i>
      <x v="3895"/>
    </i>
    <i>
      <x v="4148"/>
    </i>
    <i>
      <x v="4246"/>
    </i>
    <i>
      <x v="4149"/>
    </i>
    <i>
      <x v="4247"/>
    </i>
    <i>
      <x v="4296"/>
    </i>
    <i>
      <x v="3984"/>
    </i>
    <i>
      <x v="3955"/>
    </i>
    <i>
      <x v="4033"/>
    </i>
    <i>
      <x v="4300"/>
    </i>
    <i>
      <x v="3896"/>
    </i>
    <i>
      <x v="4153"/>
    </i>
    <i>
      <x v="4035"/>
    </i>
    <i>
      <x v="4155"/>
    </i>
    <i>
      <x v="4252"/>
    </i>
    <i>
      <x v="4306"/>
    </i>
    <i>
      <x v="4116"/>
    </i>
    <i>
      <x v="4308"/>
    </i>
    <i>
      <x v="4254"/>
    </i>
    <i>
      <x v="4056"/>
    </i>
    <i>
      <x v="4036"/>
    </i>
    <i>
      <x v="4160"/>
    </i>
    <i>
      <x v="4118"/>
    </i>
    <i>
      <x v="4314"/>
    </i>
    <i>
      <x v="3837"/>
    </i>
    <i>
      <x v="4316"/>
    </i>
    <i>
      <x v="4120"/>
    </i>
    <i>
      <x v="4058"/>
    </i>
    <i>
      <x v="4259"/>
    </i>
    <i>
      <x v="4164"/>
    </i>
    <i>
      <x v="4121"/>
    </i>
    <i>
      <x v="4166"/>
    </i>
    <i>
      <x v="4261"/>
    </i>
    <i>
      <x v="4001"/>
    </i>
    <i>
      <x v="4038"/>
    </i>
    <i>
      <x v="3884"/>
    </i>
    <i>
      <x v="4123"/>
    </i>
    <i>
      <x v="4328"/>
    </i>
    <i>
      <x v="4124"/>
    </i>
    <i>
      <x v="3904"/>
    </i>
    <i>
      <x v="3920"/>
    </i>
    <i>
      <x v="4173"/>
    </i>
    <i>
      <x v="3898"/>
    </i>
    <i>
      <x v="4334"/>
    </i>
    <i>
      <x v="4041"/>
    </i>
    <i>
      <x v="4066"/>
    </i>
    <i>
      <x v="3881"/>
    </i>
    <i>
      <x v="4178"/>
    </i>
    <i>
      <x v="4043"/>
    </i>
    <i>
      <x v="4006"/>
    </i>
    <i>
      <x v="4130"/>
    </i>
    <i>
      <x v="3930"/>
    </i>
    <i>
      <x v="4131"/>
    </i>
    <i>
      <x v="4183"/>
    </i>
    <i>
      <x v="4132"/>
    </i>
    <i>
      <x v="4069"/>
    </i>
    <i>
      <x v="4133"/>
    </i>
    <i>
      <x v="4070"/>
    </i>
    <i>
      <x v="4044"/>
    </i>
    <i>
      <x v="4350"/>
    </i>
    <i>
      <x v="4275"/>
    </i>
    <i>
      <x v="4072"/>
    </i>
    <i>
      <x v="4135"/>
    </i>
    <i>
      <x v="3855"/>
    </i>
    <i>
      <x v="4045"/>
    </i>
    <i>
      <x v="4190"/>
    </i>
    <i>
      <x v="3990"/>
    </i>
    <i>
      <x v="4076"/>
    </i>
    <i>
      <x v="4279"/>
    </i>
    <i>
      <x v="4010"/>
    </i>
    <i>
      <x v="3991"/>
    </i>
    <i>
      <x v="4078"/>
    </i>
    <i>
      <x v="4139"/>
    </i>
    <i>
      <x v="4198"/>
    </i>
    <i>
      <x v="4282"/>
    </i>
    <i>
      <x v="4366"/>
    </i>
    <i>
      <x v="4140"/>
    </i>
    <i>
      <x v="4368"/>
    </i>
    <i>
      <x v="3953"/>
    </i>
    <i>
      <x v="4013"/>
    </i>
    <i>
      <x v="4142"/>
    </i>
    <i>
      <x v="4143"/>
    </i>
    <i>
      <x v="4100"/>
    </i>
    <i>
      <x v="3800"/>
    </i>
    <i>
      <x v="3545"/>
    </i>
    <i>
      <x v="3752"/>
    </i>
    <i>
      <x v="3674"/>
    </i>
    <i>
      <x v="3828"/>
    </i>
    <i>
      <x v="3311"/>
    </i>
    <i>
      <x v="3417"/>
    </i>
    <i>
      <x v="3385"/>
    </i>
    <i>
      <x v="3632"/>
    </i>
    <i>
      <x v="3677"/>
    </i>
    <i>
      <x v="3643"/>
    </i>
    <i>
      <x v="3330"/>
    </i>
    <i>
      <x v="3433"/>
    </i>
    <i>
      <x v="3679"/>
    </i>
    <i>
      <x v="3391"/>
    </i>
    <i>
      <x v="3379"/>
    </i>
    <i>
      <x v="3824"/>
    </i>
    <i>
      <x v="3576"/>
    </i>
    <i>
      <x v="3756"/>
    </i>
    <i>
      <x v="3471"/>
    </i>
    <i>
      <x v="3317"/>
    </i>
    <i>
      <x v="3683"/>
    </i>
    <i>
      <x v="3411"/>
    </i>
    <i>
      <x v="3684"/>
    </i>
    <i>
      <x v="3646"/>
    </i>
    <i>
      <x v="3578"/>
    </i>
    <i>
      <x v="3788"/>
    </i>
    <i>
      <x v="3406"/>
    </i>
    <i>
      <x v="3310"/>
    </i>
    <i>
      <x v="3687"/>
    </i>
    <i>
      <x v="3804"/>
    </i>
    <i>
      <x v="3331"/>
    </i>
    <i>
      <x v="3292"/>
    </i>
    <i>
      <x v="3581"/>
    </i>
    <i>
      <x v="3820"/>
    </i>
    <i>
      <x v="3582"/>
    </i>
    <i>
      <x v="3539"/>
    </i>
    <i>
      <x v="3332"/>
    </i>
    <i>
      <x v="3629"/>
    </i>
    <i>
      <x v="3584"/>
    </i>
    <i>
      <x v="3366"/>
    </i>
    <i>
      <x v="3693"/>
    </i>
    <i>
      <x v="3762"/>
    </i>
    <i>
      <x v="3351"/>
    </i>
    <i>
      <x v="3635"/>
    </i>
    <i>
      <x v="3333"/>
    </i>
    <i>
      <x v="3490"/>
    </i>
    <i>
      <x v="3421"/>
    </i>
    <i>
      <x v="3382"/>
    </i>
    <i>
      <x v="3587"/>
    </i>
    <i>
      <x v="3413"/>
    </i>
    <i>
      <x v="3422"/>
    </i>
    <i>
      <x v="3458"/>
    </i>
    <i>
      <x v="3589"/>
    </i>
    <i>
      <x v="3650"/>
    </i>
    <i>
      <x v="3514"/>
    </i>
    <i>
      <x v="3651"/>
    </i>
    <i>
      <x v="3446"/>
    </i>
    <i>
      <x v="3558"/>
    </i>
    <i>
      <x v="3592"/>
    </i>
    <i>
      <x v="3798"/>
    </i>
    <i>
      <x v="3703"/>
    </i>
    <i>
      <x v="3464"/>
    </i>
    <i>
      <x v="3476"/>
    </i>
    <i>
      <x v="3465"/>
    </i>
    <i>
      <x v="3705"/>
    </i>
    <i>
      <x v="3665"/>
    </i>
    <i>
      <x v="3706"/>
    </i>
    <i>
      <x v="3814"/>
    </i>
    <i>
      <x v="3594"/>
    </i>
    <i>
      <x v="3293"/>
    </i>
    <i>
      <x v="3708"/>
    </i>
    <i>
      <x v="3822"/>
    </i>
    <i>
      <x v="3477"/>
    </i>
    <i>
      <x v="3826"/>
    </i>
    <i>
      <x v="3518"/>
    </i>
    <i>
      <x v="3289"/>
    </i>
    <i>
      <x v="3519"/>
    </i>
    <i>
      <x v="3487"/>
    </i>
    <i>
      <x v="3337"/>
    </i>
    <i>
      <x v="3316"/>
    </i>
    <i>
      <x v="3285"/>
    </i>
    <i>
      <x v="3631"/>
    </i>
    <i>
      <x v="3283"/>
    </i>
    <i>
      <x v="3367"/>
    </i>
    <i>
      <x v="3715"/>
    </i>
    <i>
      <x v="3543"/>
    </i>
    <i>
      <x v="3356"/>
    </i>
    <i>
      <x v="3763"/>
    </i>
    <i>
      <x v="3601"/>
    </i>
    <i>
      <x v="3765"/>
    </i>
    <i>
      <x v="3522"/>
    </i>
    <i>
      <x v="3295"/>
    </i>
    <i>
      <x v="3523"/>
    </i>
    <i>
      <x v="3546"/>
    </i>
    <i>
      <x v="3304"/>
    </i>
    <i>
      <x v="3771"/>
    </i>
    <i>
      <x v="3721"/>
    </i>
    <i>
      <x v="3640"/>
    </i>
    <i>
      <x v="3525"/>
    </i>
    <i>
      <x v="3431"/>
    </i>
    <i>
      <x v="3526"/>
    </i>
    <i>
      <x v="3777"/>
    </i>
    <i>
      <x v="3527"/>
    </i>
    <i>
      <x v="3291"/>
    </i>
    <i>
      <x v="3725"/>
    </i>
    <i>
      <x v="3781"/>
    </i>
    <i>
      <x v="3528"/>
    </i>
    <i>
      <x v="3648"/>
    </i>
    <i>
      <x v="3529"/>
    </i>
    <i>
      <x v="3785"/>
    </i>
    <i>
      <x v="3610"/>
    </i>
    <i>
      <x v="3787"/>
    </i>
    <i>
      <x v="3611"/>
    </i>
    <i>
      <x v="3789"/>
    </i>
    <i>
      <x v="3612"/>
    </i>
    <i>
      <x v="3496"/>
    </i>
    <i>
      <x v="3731"/>
    </i>
    <i>
      <x v="3414"/>
    </i>
    <i>
      <x v="3613"/>
    </i>
    <i>
      <x v="3435"/>
    </i>
    <i>
      <x v="3425"/>
    </i>
    <i>
      <x v="3561"/>
    </i>
    <i>
      <x v="3360"/>
    </i>
    <i>
      <x v="3415"/>
    </i>
    <i>
      <x v="3615"/>
    </i>
    <i>
      <x v="3563"/>
    </i>
    <i>
      <x v="3361"/>
    </i>
    <i>
      <x v="3803"/>
    </i>
    <i>
      <x v="3531"/>
    </i>
    <i>
      <x v="3662"/>
    </i>
    <i>
      <x v="3617"/>
    </i>
    <i>
      <x v="3807"/>
    </i>
    <i>
      <x v="3400"/>
    </i>
    <i>
      <x v="3809"/>
    </i>
    <i>
      <x v="3740"/>
    </i>
    <i>
      <x v="3666"/>
    </i>
    <i>
      <x v="3482"/>
    </i>
    <i>
      <x v="3813"/>
    </i>
    <i>
      <x v="3314"/>
    </i>
    <i>
      <x v="3375"/>
    </i>
    <i>
      <x v="3394"/>
    </i>
    <i>
      <x v="3376"/>
    </i>
    <i>
      <x v="3744"/>
    </i>
    <i>
      <x v="3569"/>
    </i>
    <i>
      <x v="3536"/>
    </i>
    <i>
      <x v="3821"/>
    </i>
    <i>
      <x v="3746"/>
    </i>
    <i>
      <x v="3329"/>
    </i>
    <i>
      <x v="3623"/>
    </i>
    <i>
      <x v="3320"/>
    </i>
    <i>
      <x v="3452"/>
    </i>
    <i>
      <x v="3673"/>
    </i>
    <i>
      <x v="3538"/>
    </i>
    <i>
      <x v="3602"/>
    </i>
    <i>
      <x v="3555"/>
    </i>
    <i>
      <x v="2834"/>
    </i>
    <i>
      <x v="2791"/>
    </i>
    <i>
      <x v="3093"/>
    </i>
    <i>
      <x v="2805"/>
    </i>
    <i>
      <x v="3062"/>
    </i>
    <i>
      <x v="2984"/>
    </i>
    <i>
      <x v="3085"/>
    </i>
    <i>
      <x v="2846"/>
    </i>
    <i>
      <x v="2760"/>
    </i>
    <i>
      <x v="2904"/>
    </i>
    <i>
      <x v="2793"/>
    </i>
    <i>
      <x v="2806"/>
    </i>
    <i>
      <x v="3224"/>
    </i>
    <i>
      <x v="2906"/>
    </i>
    <i>
      <x v="3079"/>
    </i>
    <i>
      <x v="2989"/>
    </i>
    <i>
      <x v="3256"/>
    </i>
    <i>
      <x v="2907"/>
    </i>
    <i>
      <x v="2898"/>
    </i>
    <i>
      <x v="2991"/>
    </i>
    <i>
      <x v="3045"/>
    </i>
    <i>
      <x v="2908"/>
    </i>
    <i>
      <x v="2948"/>
    </i>
    <i>
      <x v="3116"/>
    </i>
    <i>
      <x v="2954"/>
    </i>
    <i>
      <x v="3117"/>
    </i>
    <i>
      <x v="2957"/>
    </i>
    <i>
      <x v="2909"/>
    </i>
    <i>
      <x v="2747"/>
    </i>
    <i>
      <x v="2848"/>
    </i>
    <i>
      <x v="3076"/>
    </i>
    <i>
      <x v="3120"/>
    </i>
    <i>
      <x v="2889"/>
    </i>
    <i>
      <x v="2849"/>
    </i>
    <i>
      <x v="2973"/>
    </i>
    <i>
      <x v="2912"/>
    </i>
    <i>
      <x v="3260"/>
    </i>
    <i>
      <x v="2997"/>
    </i>
    <i>
      <x v="2896"/>
    </i>
    <i>
      <x v="2913"/>
    </i>
    <i>
      <x v="3276"/>
    </i>
    <i>
      <x v="3125"/>
    </i>
    <i>
      <x v="2822"/>
    </i>
    <i>
      <x v="3126"/>
    </i>
    <i>
      <x v="3198"/>
    </i>
    <i>
      <x v="2741"/>
    </i>
    <i>
      <x v="2947"/>
    </i>
    <i>
      <x v="3128"/>
    </i>
    <i>
      <x v="3053"/>
    </i>
    <i>
      <x v="3129"/>
    </i>
    <i>
      <x v="2953"/>
    </i>
    <i>
      <x v="2808"/>
    </i>
    <i>
      <x v="3060"/>
    </i>
    <i>
      <x v="3131"/>
    </i>
    <i>
      <x v="2880"/>
    </i>
    <i>
      <x v="3132"/>
    </i>
    <i>
      <x v="2795"/>
    </i>
    <i>
      <x v="3001"/>
    </i>
    <i>
      <x v="2740"/>
    </i>
    <i>
      <x v="3134"/>
    </i>
    <i>
      <x v="3230"/>
    </i>
    <i>
      <x v="2916"/>
    </i>
    <i>
      <x v="2774"/>
    </i>
    <i>
      <x v="3003"/>
    </i>
    <i>
      <x v="2888"/>
    </i>
    <i>
      <x v="3137"/>
    </i>
    <i>
      <x v="3242"/>
    </i>
    <i>
      <x v="3138"/>
    </i>
    <i>
      <x v="2775"/>
    </i>
    <i>
      <x v="2852"/>
    </i>
    <i>
      <x v="2892"/>
    </i>
    <i>
      <x v="3140"/>
    </i>
    <i>
      <x v="3254"/>
    </i>
    <i>
      <x v="2742"/>
    </i>
    <i>
      <x v="3258"/>
    </i>
    <i>
      <x v="2854"/>
    </i>
    <i>
      <x v="3262"/>
    </i>
    <i>
      <x v="3143"/>
    </i>
    <i>
      <x v="3266"/>
    </i>
    <i>
      <x v="2751"/>
    </i>
    <i>
      <x v="3270"/>
    </i>
    <i>
      <x v="2811"/>
    </i>
    <i>
      <x v="2748"/>
    </i>
    <i>
      <x v="2857"/>
    </i>
    <i>
      <x v="2900"/>
    </i>
    <i>
      <x v="3010"/>
    </i>
    <i>
      <x v="3042"/>
    </i>
    <i>
      <x v="3148"/>
    </i>
    <i>
      <x v="2768"/>
    </i>
    <i>
      <x v="2812"/>
    </i>
    <i>
      <x v="2737"/>
    </i>
    <i>
      <x v="2924"/>
    </i>
    <i>
      <x v="3199"/>
    </i>
    <i>
      <x v="3151"/>
    </i>
    <i>
      <x v="2946"/>
    </i>
    <i>
      <x v="3152"/>
    </i>
    <i>
      <x v="3050"/>
    </i>
    <i>
      <x v="2782"/>
    </i>
    <i>
      <x v="2949"/>
    </i>
    <i>
      <x v="3154"/>
    </i>
    <i>
      <x v="2755"/>
    </i>
    <i>
      <x v="2783"/>
    </i>
    <i>
      <x v="2828"/>
    </i>
    <i>
      <x v="3015"/>
    </i>
    <i>
      <x v="3211"/>
    </i>
    <i>
      <x v="2815"/>
    </i>
    <i>
      <x v="2745"/>
    </i>
    <i>
      <x v="3017"/>
    </i>
    <i>
      <x v="3061"/>
    </i>
    <i>
      <x v="3159"/>
    </i>
    <i>
      <x v="3217"/>
    </i>
    <i>
      <x v="2752"/>
    </i>
    <i>
      <x v="3064"/>
    </i>
    <i>
      <x v="3161"/>
    </i>
    <i>
      <x v="3066"/>
    </i>
    <i>
      <x v="2863"/>
    </i>
    <i>
      <x v="3068"/>
    </i>
    <i>
      <x v="3163"/>
    </i>
    <i>
      <x v="2959"/>
    </i>
    <i>
      <x v="3020"/>
    </i>
    <i>
      <x v="3227"/>
    </i>
    <i>
      <x v="3021"/>
    </i>
    <i>
      <x v="3229"/>
    </i>
    <i>
      <x v="3022"/>
    </i>
    <i>
      <x v="2833"/>
    </i>
    <i>
      <x v="2930"/>
    </i>
    <i>
      <x v="2835"/>
    </i>
    <i>
      <x v="3024"/>
    </i>
    <i>
      <x v="3235"/>
    </i>
    <i>
      <x v="3025"/>
    </i>
    <i>
      <x v="3077"/>
    </i>
    <i>
      <x v="2765"/>
    </i>
    <i>
      <x v="3239"/>
    </i>
    <i>
      <x v="3171"/>
    </i>
    <i>
      <x v="3080"/>
    </i>
    <i>
      <x v="2865"/>
    </i>
    <i>
      <x v="3243"/>
    </i>
    <i>
      <x v="3173"/>
    </i>
    <i>
      <x v="2837"/>
    </i>
    <i>
      <x v="2933"/>
    </i>
    <i>
      <x v="3084"/>
    </i>
    <i>
      <x v="2934"/>
    </i>
    <i>
      <x v="2970"/>
    </i>
    <i>
      <x v="2866"/>
    </i>
    <i>
      <x v="2839"/>
    </i>
    <i>
      <x v="3177"/>
    </i>
    <i>
      <x v="3253"/>
    </i>
    <i>
      <x v="2786"/>
    </i>
    <i>
      <x v="3255"/>
    </i>
    <i>
      <x v="3032"/>
    </i>
    <i>
      <x v="2800"/>
    </i>
    <i>
      <x v="2819"/>
    </i>
    <i>
      <x v="3259"/>
    </i>
    <i>
      <x v="3034"/>
    </i>
    <i>
      <x v="3091"/>
    </i>
    <i>
      <x v="3035"/>
    </i>
    <i>
      <x v="3092"/>
    </i>
    <i>
      <x v="2938"/>
    </i>
    <i>
      <x v="3094"/>
    </i>
    <i>
      <x v="3184"/>
    </i>
    <i>
      <x v="2776"/>
    </i>
    <i>
      <x v="3185"/>
    </i>
    <i>
      <x v="2802"/>
    </i>
    <i>
      <x v="3037"/>
    </i>
    <i>
      <x v="3098"/>
    </i>
    <i>
      <x v="3187"/>
    </i>
    <i>
      <x v="3273"/>
    </i>
    <i>
      <x v="3188"/>
    </i>
    <i>
      <x v="3101"/>
    </i>
    <i>
      <x v="3038"/>
    </i>
    <i>
      <x v="3102"/>
    </i>
    <i>
      <x v="2738"/>
    </i>
    <i>
      <x v="2981"/>
    </i>
    <i>
      <x v="2870"/>
    </i>
    <i>
      <x v="2767"/>
    </i>
    <i>
      <x v="3007"/>
    </i>
    <i>
      <x v="3008"/>
    </i>
    <i>
      <x v="2540"/>
    </i>
    <i>
      <x v="2649"/>
    </i>
    <i>
      <x v="2551"/>
    </i>
    <i>
      <x v="2198"/>
    </i>
    <i>
      <x v="2374"/>
    </i>
    <i>
      <x v="2332"/>
    </i>
    <i>
      <x v="2303"/>
    </i>
    <i>
      <x v="2433"/>
    </i>
    <i>
      <x v="2554"/>
    </i>
    <i>
      <x v="2306"/>
    </i>
    <i>
      <x v="2373"/>
    </i>
    <i>
      <x v="2333"/>
    </i>
    <i>
      <x v="2197"/>
    </i>
    <i>
      <x v="2422"/>
    </i>
    <i>
      <x v="2689"/>
    </i>
    <i>
      <x v="2561"/>
    </i>
    <i>
      <x v="2289"/>
    </i>
    <i>
      <x v="2474"/>
    </i>
    <i>
      <x v="2190"/>
    </i>
    <i>
      <x v="2435"/>
    </i>
    <i>
      <x v="2275"/>
    </i>
    <i>
      <x v="2436"/>
    </i>
    <i>
      <x v="2271"/>
    </i>
    <i>
      <x v="2437"/>
    </i>
    <i>
      <x v="2661"/>
    </i>
    <i>
      <x v="2402"/>
    </i>
    <i>
      <x v="2377"/>
    </i>
    <i>
      <x v="2411"/>
    </i>
    <i>
      <x v="2538"/>
    </i>
    <i>
      <x v="2264"/>
    </i>
    <i>
      <x v="2382"/>
    </i>
    <i>
      <x v="2235"/>
    </i>
    <i>
      <x v="2693"/>
    </i>
    <i>
      <x v="2219"/>
    </i>
    <i>
      <x v="2701"/>
    </i>
    <i>
      <x v="2497"/>
    </i>
    <i>
      <x v="2410"/>
    </i>
    <i>
      <x v="2236"/>
    </i>
    <i>
      <x v="2292"/>
    </i>
    <i>
      <x v="2200"/>
    </i>
    <i>
      <x v="2401"/>
    </i>
    <i>
      <x v="2281"/>
    </i>
    <i>
      <x v="2643"/>
    </i>
    <i>
      <x v="2575"/>
    </i>
    <i>
      <x v="2647"/>
    </i>
    <i>
      <x v="2308"/>
    </i>
    <i>
      <x v="2651"/>
    </i>
    <i>
      <x v="2499"/>
    </i>
    <i>
      <x v="2655"/>
    </i>
    <i>
      <x v="2500"/>
    </i>
    <i>
      <x v="2659"/>
    </i>
    <i>
      <x v="2579"/>
    </i>
    <i>
      <x v="2486"/>
    </i>
    <i>
      <x v="2344"/>
    </i>
    <i>
      <x v="2205"/>
    </i>
    <i>
      <x v="2238"/>
    </i>
    <i>
      <x v="2671"/>
    </i>
    <i>
      <x v="2220"/>
    </i>
    <i>
      <x v="2379"/>
    </i>
    <i>
      <x v="2502"/>
    </i>
    <i>
      <x v="2539"/>
    </i>
    <i>
      <x v="2346"/>
    </i>
    <i>
      <x v="2683"/>
    </i>
    <i>
      <x v="2585"/>
    </i>
    <i>
      <x v="2254"/>
    </i>
    <i>
      <x v="2213"/>
    </i>
    <i>
      <x v="2691"/>
    </i>
    <i>
      <x v="2504"/>
    </i>
    <i>
      <x v="2695"/>
    </i>
    <i>
      <x v="2218"/>
    </i>
    <i>
      <x v="2457"/>
    </i>
    <i>
      <x v="2589"/>
    </i>
    <i>
      <x v="2546"/>
    </i>
    <i>
      <x v="2349"/>
    </i>
    <i>
      <x v="2194"/>
    </i>
    <i>
      <x v="2350"/>
    </i>
    <i>
      <x v="2397"/>
    </i>
    <i>
      <x v="2267"/>
    </i>
    <i>
      <x v="2463"/>
    </i>
    <i>
      <x v="2240"/>
    </i>
    <i>
      <x v="2719"/>
    </i>
    <i>
      <x v="2594"/>
    </i>
    <i>
      <x v="2723"/>
    </i>
    <i>
      <x v="2595"/>
    </i>
    <i>
      <x v="2492"/>
    </i>
    <i>
      <x v="2506"/>
    </i>
    <i>
      <x v="2249"/>
    </i>
    <i>
      <x v="2470"/>
    </i>
    <i>
      <x v="2483"/>
    </i>
    <i>
      <x v="2222"/>
    </i>
    <i>
      <x v="2250"/>
    </i>
    <i>
      <x v="2296"/>
    </i>
    <i>
      <x v="2426"/>
    </i>
    <i>
      <x v="2600"/>
    </i>
    <i>
      <x v="2650"/>
    </i>
    <i>
      <x v="2215"/>
    </i>
    <i>
      <x v="2371"/>
    </i>
    <i>
      <x v="2354"/>
    </i>
    <i>
      <x v="2530"/>
    </i>
    <i>
      <x v="2510"/>
    </i>
    <i>
      <x v="2372"/>
    </i>
    <i>
      <x v="2604"/>
    </i>
    <i>
      <x v="2301"/>
    </i>
    <i>
      <x v="2203"/>
    </i>
    <i>
      <x v="2660"/>
    </i>
    <i>
      <x v="2478"/>
    </i>
    <i>
      <x v="2662"/>
    </i>
    <i>
      <x v="2312"/>
    </i>
    <i>
      <x v="2302"/>
    </i>
    <i>
      <x v="2204"/>
    </i>
    <i>
      <x v="2322"/>
    </i>
    <i>
      <x v="2313"/>
    </i>
    <i>
      <x v="2376"/>
    </i>
    <i>
      <x v="2442"/>
    </i>
    <i>
      <x v="2670"/>
    </i>
    <i>
      <x v="2284"/>
    </i>
    <i>
      <x v="2535"/>
    </i>
    <i>
      <x v="2612"/>
    </i>
    <i>
      <x v="2228"/>
    </i>
    <i>
      <x v="2361"/>
    </i>
    <i>
      <x v="2676"/>
    </i>
    <i>
      <x v="2514"/>
    </i>
    <i>
      <x v="2286"/>
    </i>
    <i>
      <x v="2615"/>
    </i>
    <i>
      <x v="2680"/>
    </i>
    <i>
      <x v="2515"/>
    </i>
    <i>
      <x v="2541"/>
    </i>
    <i>
      <x v="2362"/>
    </i>
    <i>
      <x v="2452"/>
    </i>
    <i>
      <x v="2195"/>
    </i>
    <i>
      <x v="2287"/>
    </i>
    <i>
      <x v="2517"/>
    </i>
    <i>
      <x v="2454"/>
    </i>
    <i>
      <x v="2363"/>
    </i>
    <i>
      <x v="2255"/>
    </i>
    <i>
      <x v="2364"/>
    </i>
    <i>
      <x v="2488"/>
    </i>
    <i>
      <x v="2315"/>
    </i>
    <i>
      <x v="2256"/>
    </i>
    <i>
      <x v="2479"/>
    </i>
    <i>
      <x v="2269"/>
    </i>
    <i>
      <x v="2624"/>
    </i>
    <i>
      <x v="2229"/>
    </i>
    <i>
      <x v="2299"/>
    </i>
    <i>
      <x v="2390"/>
    </i>
    <i>
      <x v="2521"/>
    </i>
    <i>
      <x v="2272"/>
    </i>
    <i>
      <x v="2627"/>
    </i>
    <i>
      <x v="2392"/>
    </i>
    <i>
      <x v="2417"/>
    </i>
    <i>
      <x v="2211"/>
    </i>
    <i>
      <x v="2629"/>
    </i>
    <i>
      <x v="2305"/>
    </i>
    <i>
      <x v="2317"/>
    </i>
    <i>
      <x v="2550"/>
    </i>
    <i>
      <x v="2365"/>
    </i>
    <i>
      <x v="2712"/>
    </i>
    <i>
      <x v="2632"/>
    </i>
    <i>
      <x v="2261"/>
    </i>
    <i>
      <x v="2633"/>
    </i>
    <i>
      <x v="2716"/>
    </i>
    <i>
      <x v="2414"/>
    </i>
    <i>
      <x v="2718"/>
    </i>
    <i>
      <x v="2247"/>
    </i>
    <i>
      <x v="2720"/>
    </i>
    <i>
      <x v="2636"/>
    </i>
    <i>
      <x v="2400"/>
    </i>
    <i>
      <x v="2469"/>
    </i>
    <i>
      <x v="2279"/>
    </i>
    <i>
      <x v="2447"/>
    </i>
    <i>
      <x v="2293"/>
    </i>
    <i>
      <x v="2639"/>
    </i>
    <i>
      <x v="2294"/>
    </i>
    <i>
      <x v="2248"/>
    </i>
    <i>
      <x v="2525"/>
    </i>
    <i>
      <x v="2336"/>
    </i>
    <i>
      <x v="2209"/>
    </i>
    <i>
      <x v="2199"/>
    </i>
    <i>
      <x v="2338"/>
    </i>
    <i>
      <x v="2460"/>
    </i>
    <i>
      <x v="2461"/>
    </i>
    <i>
      <x v="2151"/>
    </i>
    <i>
      <x v="2119"/>
    </i>
    <i>
      <x v="1660"/>
    </i>
    <i>
      <x v="2025"/>
    </i>
    <i>
      <x v="2135"/>
    </i>
    <i>
      <x v="2026"/>
    </i>
    <i>
      <x v="2016"/>
    </i>
    <i>
      <x v="1725"/>
    </i>
    <i>
      <x v="1784"/>
    </i>
    <i>
      <x v="2028"/>
    </i>
    <i>
      <x v="2127"/>
    </i>
    <i>
      <x v="1961"/>
    </i>
    <i>
      <x v="1904"/>
    </i>
    <i>
      <x v="1727"/>
    </i>
    <i>
      <x v="2159"/>
    </i>
    <i>
      <x v="1748"/>
    </i>
    <i>
      <x v="1657"/>
    </i>
    <i>
      <x v="1963"/>
    </i>
    <i>
      <x v="1831"/>
    </i>
    <i>
      <x v="1653"/>
    </i>
    <i>
      <x v="1647"/>
    </i>
    <i>
      <x v="1692"/>
    </i>
    <i>
      <x v="1683"/>
    </i>
    <i>
      <x v="1704"/>
    </i>
    <i>
      <x v="1760"/>
    </i>
    <i>
      <x v="1746"/>
    </i>
    <i>
      <x v="2006"/>
    </i>
    <i>
      <x v="1815"/>
    </i>
    <i>
      <x v="1841"/>
    </i>
    <i>
      <x v="1857"/>
    </i>
    <i>
      <x v="1763"/>
    </i>
    <i>
      <x v="1655"/>
    </i>
    <i>
      <x v="2163"/>
    </i>
    <i>
      <x v="1859"/>
    </i>
    <i>
      <x v="1845"/>
    </i>
    <i>
      <x v="1817"/>
    </i>
    <i>
      <x v="1939"/>
    </i>
    <i>
      <x v="2042"/>
    </i>
    <i>
      <x v="1719"/>
    </i>
    <i>
      <x v="1968"/>
    </i>
    <i>
      <x v="2109"/>
    </i>
    <i>
      <x v="1693"/>
    </i>
    <i>
      <x v="2113"/>
    </i>
    <i>
      <x v="2045"/>
    </i>
    <i>
      <x v="1936"/>
    </i>
    <i>
      <x v="2046"/>
    </i>
    <i>
      <x v="2121"/>
    </i>
    <i>
      <x v="1715"/>
    </i>
    <i>
      <x v="1922"/>
    </i>
    <i>
      <x v="1819"/>
    </i>
    <i>
      <x v="1837"/>
    </i>
    <i>
      <x v="1732"/>
    </i>
    <i>
      <x v="2133"/>
    </i>
    <i>
      <x v="1698"/>
    </i>
    <i>
      <x v="1762"/>
    </i>
    <i>
      <x v="1942"/>
    </i>
    <i>
      <x v="2141"/>
    </i>
    <i>
      <x v="2185"/>
    </i>
    <i>
      <x v="2145"/>
    </i>
    <i>
      <x v="1921"/>
    </i>
    <i>
      <x v="1742"/>
    </i>
    <i>
      <x v="1649"/>
    </i>
    <i>
      <x v="2011"/>
    </i>
    <i>
      <x v="1865"/>
    </i>
    <i>
      <x v="2157"/>
    </i>
    <i>
      <x v="2056"/>
    </i>
    <i>
      <x v="2161"/>
    </i>
    <i>
      <x v="1734"/>
    </i>
    <i>
      <x v="1910"/>
    </i>
    <i>
      <x v="1867"/>
    </i>
    <i>
      <x v="2169"/>
    </i>
    <i>
      <x v="1821"/>
    </i>
    <i>
      <x v="1688"/>
    </i>
    <i>
      <x v="1656"/>
    </i>
    <i>
      <x v="2020"/>
    </i>
    <i>
      <x v="1931"/>
    </i>
    <i>
      <x v="1807"/>
    </i>
    <i>
      <x v="1932"/>
    </i>
    <i>
      <x v="1960"/>
    </i>
    <i>
      <x v="1779"/>
    </i>
    <i>
      <x v="1989"/>
    </i>
    <i>
      <x v="2064"/>
    </i>
    <i>
      <x v="1707"/>
    </i>
    <i>
      <x v="2065"/>
    </i>
    <i>
      <x v="1783"/>
    </i>
    <i>
      <x v="1871"/>
    </i>
    <i>
      <x v="1755"/>
    </i>
    <i>
      <x v="1977"/>
    </i>
    <i>
      <x v="1992"/>
    </i>
    <i>
      <x v="1780"/>
    </i>
    <i>
      <x v="1929"/>
    </i>
    <i>
      <x v="1927"/>
    </i>
    <i>
      <x v="1738"/>
    </i>
    <i>
      <x v="2070"/>
    </i>
    <i>
      <x v="1950"/>
    </i>
    <i>
      <x v="2071"/>
    </i>
    <i>
      <x v="1893"/>
    </i>
    <i>
      <x v="1874"/>
    </i>
    <i>
      <x v="2124"/>
    </i>
    <i>
      <x v="1826"/>
    </i>
    <i>
      <x v="1789"/>
    </i>
    <i>
      <x v="2074"/>
    </i>
    <i>
      <x v="2128"/>
    </i>
    <i>
      <x v="1946"/>
    </i>
    <i>
      <x v="1695"/>
    </i>
    <i>
      <x v="1875"/>
    </i>
    <i>
      <x v="2001"/>
    </i>
    <i>
      <x v="1876"/>
    </i>
    <i>
      <x v="1952"/>
    </i>
    <i>
      <x v="2078"/>
    </i>
    <i>
      <x v="1938"/>
    </i>
    <i>
      <x v="1670"/>
    </i>
    <i>
      <x v="1954"/>
    </i>
    <i>
      <x v="2080"/>
    </i>
    <i>
      <x v="1903"/>
    </i>
    <i>
      <x v="1981"/>
    </i>
    <i>
      <x v="2007"/>
    </i>
    <i>
      <x v="1877"/>
    </i>
    <i>
      <x v="1955"/>
    </i>
    <i>
      <x v="2083"/>
    </i>
    <i>
      <x v="1905"/>
    </i>
    <i>
      <x v="2084"/>
    </i>
    <i>
      <x v="2010"/>
    </i>
    <i>
      <x v="2085"/>
    </i>
    <i>
      <x v="2150"/>
    </i>
    <i>
      <x v="1982"/>
    </i>
    <i>
      <x v="2152"/>
    </i>
    <i>
      <x v="1878"/>
    </i>
    <i>
      <x v="2012"/>
    </i>
    <i>
      <x v="2088"/>
    </i>
    <i>
      <x v="2156"/>
    </i>
    <i>
      <x v="2089"/>
    </i>
    <i>
      <x v="2158"/>
    </i>
    <i>
      <x v="2090"/>
    </i>
    <i>
      <x v="1764"/>
    </i>
    <i>
      <x v="1879"/>
    </i>
    <i>
      <x v="1908"/>
    </i>
    <i>
      <x v="2092"/>
    </i>
    <i>
      <x v="1796"/>
    </i>
    <i>
      <x v="1983"/>
    </i>
    <i>
      <x v="1812"/>
    </i>
    <i>
      <x v="1663"/>
    </i>
    <i>
      <x v="2017"/>
    </i>
    <i>
      <x v="1699"/>
    </i>
    <i>
      <x v="2170"/>
    </i>
    <i>
      <x v="2096"/>
    </i>
    <i>
      <x v="2172"/>
    </i>
    <i>
      <x v="1803"/>
    </i>
    <i>
      <x v="2174"/>
    </i>
    <i>
      <x v="1671"/>
    </i>
    <i>
      <x v="2187"/>
    </i>
    <i>
      <x v="1672"/>
    </i>
    <i>
      <x v="1957"/>
    </i>
    <i>
      <x v="1987"/>
    </i>
    <i>
      <x v="2180"/>
    </i>
    <i>
      <x v="2101"/>
    </i>
    <i>
      <x v="1918"/>
    </i>
    <i>
      <x v="1673"/>
    </i>
    <i>
      <x v="1920"/>
    </i>
    <i>
      <x v="2103"/>
    </i>
    <i>
      <x v="1882"/>
    </i>
    <i>
      <x v="2053"/>
    </i>
    <i>
      <x v="1933"/>
    </i>
    <i>
      <x v="1914"/>
    </i>
    <i>
      <x v="1379"/>
    </i>
    <i>
      <x v="1414"/>
    </i>
    <i>
      <x v="1465"/>
    </i>
    <i>
      <x v="1245"/>
    </i>
    <i>
      <x v="1486"/>
    </i>
    <i>
      <x v="1158"/>
    </i>
    <i>
      <x v="1460"/>
    </i>
    <i>
      <x v="1502"/>
    </i>
    <i>
      <x v="1152"/>
    </i>
    <i>
      <x v="1503"/>
    </i>
    <i>
      <x v="1481"/>
    </i>
    <i>
      <x v="1159"/>
    </i>
    <i>
      <x v="1288"/>
    </i>
    <i>
      <x v="1383"/>
    </i>
    <i>
      <x v="1497"/>
    </i>
    <i>
      <x v="1506"/>
    </i>
    <i>
      <x v="1574"/>
    </i>
    <i>
      <x v="1638"/>
    </i>
    <i>
      <x v="1582"/>
    </i>
    <i>
      <x v="1384"/>
    </i>
    <i>
      <x v="1223"/>
    </i>
    <i>
      <x v="1140"/>
    </i>
    <i>
      <x v="1334"/>
    </i>
    <i>
      <x v="1184"/>
    </i>
    <i>
      <x v="1299"/>
    </i>
    <i>
      <x v="1511"/>
    </i>
    <i>
      <x v="1209"/>
    </i>
    <i>
      <x v="1185"/>
    </i>
    <i>
      <x v="1490"/>
    </i>
    <i>
      <x v="1428"/>
    </i>
    <i>
      <x v="1212"/>
    </i>
    <i>
      <x v="1297"/>
    </i>
    <i>
      <x v="1458"/>
    </i>
    <i>
      <x v="1347"/>
    </i>
    <i>
      <x v="1406"/>
    </i>
    <i>
      <x v="1344"/>
    </i>
    <i>
      <x v="1372"/>
    </i>
    <i>
      <x v="1269"/>
    </i>
    <i>
      <x v="1106"/>
    </i>
    <i>
      <x v="1353"/>
    </i>
    <i>
      <x v="1374"/>
    </i>
    <i>
      <x v="1519"/>
    </i>
    <i>
      <x v="1588"/>
    </i>
    <i>
      <x v="1433"/>
    </i>
    <i>
      <x v="1318"/>
    </i>
    <i>
      <x v="1190"/>
    </i>
    <i>
      <x v="1205"/>
    </i>
    <i>
      <x v="1191"/>
    </i>
    <i>
      <x v="1285"/>
    </i>
    <i>
      <x v="1171"/>
    </i>
    <i>
      <x v="1482"/>
    </i>
    <i>
      <x v="1524"/>
    </i>
    <i>
      <x v="1225"/>
    </i>
    <i>
      <x v="1389"/>
    </i>
    <i>
      <x v="1612"/>
    </i>
    <i>
      <x v="1526"/>
    </i>
    <i>
      <x v="1616"/>
    </i>
    <i>
      <x v="1271"/>
    </i>
    <i>
      <x v="1210"/>
    </i>
    <i>
      <x v="1390"/>
    </i>
    <i>
      <x v="1624"/>
    </i>
    <i>
      <x v="1364"/>
    </i>
    <i>
      <x v="1421"/>
    </i>
    <i>
      <x v="1113"/>
    </i>
    <i>
      <x v="1496"/>
    </i>
    <i>
      <x v="1272"/>
    </i>
    <i>
      <x v="1498"/>
    </i>
    <i>
      <x v="1365"/>
    </i>
    <i>
      <x v="1357"/>
    </i>
    <i>
      <x v="1258"/>
    </i>
    <i>
      <x v="1405"/>
    </i>
    <i>
      <x v="1393"/>
    </i>
    <i>
      <x v="1289"/>
    </i>
    <i>
      <x v="1535"/>
    </i>
    <i>
      <x v="1281"/>
    </i>
    <i>
      <x v="1536"/>
    </i>
    <i>
      <x v="1577"/>
    </i>
    <i>
      <x v="1116"/>
    </i>
    <i>
      <x v="1138"/>
    </i>
    <i>
      <x v="1260"/>
    </i>
    <i>
      <x v="1581"/>
    </i>
    <i>
      <x v="1301"/>
    </i>
    <i>
      <x v="1409"/>
    </i>
    <i>
      <x v="1142"/>
    </i>
    <i>
      <x v="1585"/>
    </i>
    <i>
      <x v="1326"/>
    </i>
    <i>
      <x v="1291"/>
    </i>
    <i>
      <x v="1275"/>
    </i>
    <i>
      <x v="1376"/>
    </i>
    <i>
      <x v="1543"/>
    </i>
    <i>
      <x v="1317"/>
    </i>
    <i>
      <x v="1141"/>
    </i>
    <i>
      <x v="1475"/>
    </i>
    <i>
      <x v="1545"/>
    </i>
    <i>
      <x v="1126"/>
    </i>
    <i>
      <x v="1546"/>
    </i>
    <i>
      <x v="1180"/>
    </i>
    <i>
      <x v="1109"/>
    </i>
    <i>
      <x v="1479"/>
    </i>
    <i>
      <x v="1248"/>
    </i>
    <i>
      <x v="1415"/>
    </i>
    <i>
      <x v="1149"/>
    </i>
    <i>
      <x v="1220"/>
    </i>
    <i>
      <x v="1174"/>
    </i>
    <i>
      <x v="1335"/>
    </i>
    <i>
      <x v="1237"/>
    </i>
    <i>
      <x v="1484"/>
    </i>
    <i>
      <x v="1150"/>
    </i>
    <i>
      <x v="1609"/>
    </i>
    <i>
      <x v="1449"/>
    </i>
    <i>
      <x v="1239"/>
    </i>
    <i>
      <x v="1155"/>
    </i>
    <i>
      <x v="1125"/>
    </i>
    <i>
      <x v="1355"/>
    </i>
    <i>
      <x v="1339"/>
    </i>
    <i>
      <x v="1115"/>
    </i>
    <i>
      <x v="1320"/>
    </i>
    <i>
      <x v="1303"/>
    </i>
    <i>
      <x v="1240"/>
    </i>
    <i>
      <x v="1558"/>
    </i>
    <i>
      <x v="1105"/>
    </i>
    <i>
      <x v="1279"/>
    </i>
    <i>
      <x v="1623"/>
    </i>
    <i>
      <x v="1560"/>
    </i>
    <i>
      <x v="1255"/>
    </i>
    <i>
      <x v="1561"/>
    </i>
    <i>
      <x v="1493"/>
    </i>
    <i>
      <x v="1331"/>
    </i>
    <i>
      <x v="1629"/>
    </i>
    <i>
      <x v="1263"/>
    </i>
    <i>
      <x v="1182"/>
    </i>
    <i>
      <x v="1200"/>
    </i>
    <i>
      <x v="1214"/>
    </i>
    <i>
      <x v="1175"/>
    </i>
    <i>
      <x v="1635"/>
    </i>
    <i>
      <x v="1296"/>
    </i>
    <i>
      <x v="1499"/>
    </i>
    <i>
      <x v="1131"/>
    </i>
    <i>
      <x v="1488"/>
    </i>
    <i>
      <x v="1170"/>
    </i>
    <i>
      <x v="1215"/>
    </i>
    <i>
      <x v="1427"/>
    </i>
    <i>
      <x v="789"/>
    </i>
    <i>
      <x v="697"/>
    </i>
    <i>
      <x v="1086"/>
    </i>
    <i>
      <x v="563"/>
    </i>
    <i>
      <x v="1038"/>
    </i>
    <i>
      <x v="929"/>
    </i>
    <i>
      <x v="1070"/>
    </i>
    <i>
      <x v="930"/>
    </i>
    <i>
      <x v="771"/>
    </i>
    <i>
      <x v="931"/>
    </i>
    <i>
      <x v="881"/>
    </i>
    <i>
      <x v="727"/>
    </i>
    <i>
      <x v="1046"/>
    </i>
    <i>
      <x v="728"/>
    </i>
    <i>
      <x v="625"/>
    </i>
    <i>
      <x v="670"/>
    </i>
    <i>
      <x v="805"/>
    </i>
    <i>
      <x v="817"/>
    </i>
    <i>
      <x v="554"/>
    </i>
    <i>
      <x v="730"/>
    </i>
    <i>
      <x v="873"/>
    </i>
    <i>
      <x v="671"/>
    </i>
    <i>
      <x v="1026"/>
    </i>
    <i>
      <x v="547"/>
    </i>
    <i>
      <x v="580"/>
    </i>
    <i>
      <x v="939"/>
    </i>
    <i>
      <x v="704"/>
    </i>
    <i>
      <x v="672"/>
    </i>
    <i>
      <x v="787"/>
    </i>
    <i>
      <x v="673"/>
    </i>
    <i>
      <x v="793"/>
    </i>
    <i>
      <x v="823"/>
    </i>
    <i>
      <x v="1066"/>
    </i>
    <i>
      <x v="943"/>
    </i>
    <i>
      <x v="717"/>
    </i>
    <i>
      <x v="632"/>
    </i>
    <i>
      <x v="919"/>
    </i>
    <i>
      <x v="945"/>
    </i>
    <i>
      <x v="923"/>
    </i>
    <i>
      <x v="946"/>
    </i>
    <i>
      <x v="770"/>
    </i>
    <i>
      <x v="825"/>
    </i>
    <i>
      <x v="872"/>
    </i>
    <i>
      <x v="948"/>
    </i>
    <i>
      <x v="592"/>
    </i>
    <i>
      <x v="826"/>
    </i>
    <i>
      <x v="877"/>
    </i>
    <i>
      <x v="550"/>
    </i>
    <i>
      <x v="1028"/>
    </i>
    <i>
      <x v="574"/>
    </i>
    <i>
      <x v="777"/>
    </i>
    <i>
      <x v="829"/>
    </i>
    <i>
      <x v="886"/>
    </i>
    <i>
      <x v="548"/>
    </i>
    <i>
      <x v="1040"/>
    </i>
    <i>
      <x v="954"/>
    </i>
    <i>
      <x v="619"/>
    </i>
    <i>
      <x v="955"/>
    </i>
    <i>
      <x v="597"/>
    </i>
    <i>
      <x v="636"/>
    </i>
    <i>
      <x v="598"/>
    </i>
    <i>
      <x v="957"/>
    </i>
    <i>
      <x v="658"/>
    </i>
    <i>
      <x v="637"/>
    </i>
    <i>
      <x v="795"/>
    </i>
    <i>
      <x v="680"/>
    </i>
    <i>
      <x v="798"/>
    </i>
    <i>
      <x v="557"/>
    </i>
    <i>
      <x v="1068"/>
    </i>
    <i>
      <x v="639"/>
    </i>
    <i>
      <x v="913"/>
    </i>
    <i>
      <x v="743"/>
    </i>
    <i>
      <x v="664"/>
    </i>
    <i>
      <x v="683"/>
    </i>
    <i>
      <x v="1080"/>
    </i>
    <i>
      <x v="964"/>
    </i>
    <i>
      <x v="721"/>
    </i>
    <i>
      <x v="684"/>
    </i>
    <i>
      <x v="603"/>
    </i>
    <i>
      <x v="746"/>
    </i>
    <i>
      <x v="810"/>
    </i>
    <i>
      <x v="967"/>
    </i>
    <i>
      <x v="769"/>
    </i>
    <i>
      <x v="968"/>
    </i>
    <i>
      <x v="1013"/>
    </i>
    <i>
      <x v="969"/>
    </i>
    <i>
      <x v="1015"/>
    </i>
    <i>
      <x v="840"/>
    </i>
    <i>
      <x v="1017"/>
    </i>
    <i>
      <x v="685"/>
    </i>
    <i>
      <x v="1019"/>
    </i>
    <i>
      <x v="972"/>
    </i>
    <i>
      <x v="1021"/>
    </i>
    <i>
      <x v="748"/>
    </i>
    <i>
      <x v="648"/>
    </i>
    <i>
      <x v="610"/>
    </i>
    <i>
      <x v="649"/>
    </i>
    <i>
      <x v="611"/>
    </i>
    <i>
      <x v="578"/>
    </i>
    <i>
      <x v="751"/>
    </i>
    <i>
      <x v="880"/>
    </i>
    <i>
      <x v="642"/>
    </i>
    <i>
      <x v="882"/>
    </i>
    <i>
      <x v="847"/>
    </i>
    <i>
      <x v="558"/>
    </i>
    <i>
      <x v="753"/>
    </i>
    <i>
      <x v="1035"/>
    </i>
    <i>
      <x v="577"/>
    </i>
    <i>
      <x v="618"/>
    </i>
    <i>
      <x v="755"/>
    </i>
    <i>
      <x v="1039"/>
    </i>
    <i>
      <x v="644"/>
    </i>
    <i>
      <x v="781"/>
    </i>
    <i>
      <x v="757"/>
    </i>
    <i>
      <x v="890"/>
    </i>
    <i>
      <x v="853"/>
    </i>
    <i>
      <x v="559"/>
    </i>
    <i>
      <x v="985"/>
    </i>
    <i>
      <x v="707"/>
    </i>
    <i>
      <x v="854"/>
    </i>
    <i>
      <x v="1049"/>
    </i>
    <i>
      <x v="987"/>
    </i>
    <i>
      <x v="1051"/>
    </i>
    <i>
      <x v="855"/>
    </i>
    <i>
      <x v="897"/>
    </i>
    <i>
      <x v="856"/>
    </i>
    <i>
      <x v="710"/>
    </i>
    <i>
      <x v="990"/>
    </i>
    <i>
      <x v="792"/>
    </i>
    <i>
      <x v="645"/>
    </i>
    <i>
      <x v="552"/>
    </i>
    <i>
      <x v="692"/>
    </i>
    <i>
      <x v="624"/>
    </i>
    <i>
      <x v="613"/>
    </i>
    <i>
      <x v="907"/>
    </i>
    <i>
      <x v="994"/>
    </i>
    <i>
      <x v="662"/>
    </i>
    <i>
      <x v="761"/>
    </i>
    <i>
      <x v="800"/>
    </i>
    <i>
      <x v="762"/>
    </i>
    <i>
      <x v="600"/>
    </i>
    <i>
      <x v="997"/>
    </i>
    <i>
      <x v="912"/>
    </i>
    <i>
      <x v="763"/>
    </i>
    <i>
      <x v="1073"/>
    </i>
    <i>
      <x v="694"/>
    </i>
    <i>
      <x v="1075"/>
    </i>
    <i>
      <x v="1000"/>
    </i>
    <i>
      <x v="549"/>
    </i>
    <i>
      <x v="1001"/>
    </i>
    <i>
      <x v="584"/>
    </i>
    <i>
      <x v="1002"/>
    </i>
    <i>
      <x v="1081"/>
    </i>
    <i>
      <x v="864"/>
    </i>
    <i>
      <x v="1083"/>
    </i>
    <i>
      <x v="765"/>
    </i>
    <i>
      <x v="921"/>
    </i>
    <i>
      <x v="695"/>
    </i>
    <i>
      <x v="1087"/>
    </i>
    <i>
      <x v="767"/>
    </i>
    <i>
      <x v="1089"/>
    </i>
    <i>
      <x v="1007"/>
    </i>
    <i>
      <x v="723"/>
    </i>
    <i>
      <x v="1008"/>
    </i>
    <i>
      <x v="724"/>
    </i>
    <i>
      <x v="768"/>
    </i>
    <i>
      <x v="1010"/>
    </i>
    <i>
      <x v="24"/>
    </i>
    <i>
      <x v="175"/>
    </i>
    <i>
      <x v="77"/>
    </i>
    <i>
      <x v="150"/>
    </i>
    <i>
      <x v="120"/>
    </i>
    <i>
      <x v="332"/>
    </i>
    <i>
      <x v="127"/>
    </i>
    <i>
      <x v="333"/>
    </i>
    <i>
      <x v="478"/>
    </i>
    <i>
      <x v="35"/>
    </i>
    <i>
      <x v="494"/>
    </i>
    <i>
      <x v="7"/>
    </i>
    <i>
      <x v="43"/>
    </i>
    <i>
      <x v="155"/>
    </i>
    <i>
      <x v="223"/>
    </i>
    <i>
      <x v="209"/>
    </i>
    <i>
      <x v="228"/>
    </i>
    <i>
      <x v="337"/>
    </i>
    <i>
      <x v="114"/>
    </i>
    <i>
      <x v="400"/>
    </i>
    <i>
      <x v="482"/>
    </i>
    <i>
      <x v="199"/>
    </i>
    <i>
      <x v="490"/>
    </i>
    <i>
      <x v="402"/>
    </i>
    <i>
      <x v="41"/>
    </i>
    <i>
      <x v="131"/>
    </i>
    <i>
      <x v="196"/>
    </i>
    <i>
      <x v="74"/>
    </i>
    <i>
      <x v="514"/>
    </i>
    <i>
      <x v="163"/>
    </i>
    <i>
      <x v="83"/>
    </i>
    <i>
      <x v="406"/>
    </i>
    <i>
      <x v="530"/>
    </i>
    <i>
      <x v="107"/>
    </i>
    <i>
      <x v="538"/>
    </i>
    <i>
      <x v="210"/>
    </i>
    <i>
      <x v="216"/>
    </i>
    <i>
      <x v="151"/>
    </i>
    <i>
      <x v="78"/>
    </i>
    <i>
      <x v="410"/>
    </i>
    <i>
      <x v="476"/>
    </i>
    <i>
      <x v="164"/>
    </i>
    <i>
      <x v="303"/>
    </i>
    <i>
      <x v="412"/>
    </i>
    <i>
      <x v="265"/>
    </i>
    <i>
      <x v="152"/>
    </i>
    <i>
      <x v="488"/>
    </i>
    <i>
      <x v="235"/>
    </i>
    <i>
      <x v="323"/>
    </i>
    <i>
      <x v="415"/>
    </i>
    <i>
      <x v="371"/>
    </i>
    <i>
      <x v="188"/>
    </i>
    <i>
      <x v="324"/>
    </i>
    <i>
      <x v="343"/>
    </i>
    <i>
      <x v="58"/>
    </i>
    <i>
      <x v="418"/>
    </i>
    <i>
      <x v="508"/>
    </i>
    <i>
      <x v="3"/>
    </i>
    <i>
      <x v="512"/>
    </i>
    <i>
      <x v="345"/>
    </i>
    <i>
      <x v="44"/>
    </i>
    <i>
      <x v="346"/>
    </i>
    <i>
      <x v="520"/>
    </i>
    <i>
      <x v="165"/>
    </i>
    <i>
      <x v="116"/>
    </i>
    <i>
      <x v="347"/>
    </i>
    <i>
      <x v="19"/>
    </i>
    <i>
      <x v="424"/>
    </i>
    <i>
      <x v="135"/>
    </i>
    <i>
      <x v="313"/>
    </i>
    <i>
      <x v="386"/>
    </i>
    <i>
      <x v="63"/>
    </i>
    <i>
      <x v="388"/>
    </i>
    <i>
      <x v="427"/>
    </i>
    <i>
      <x v="544"/>
    </i>
    <i>
      <x v="239"/>
    </i>
    <i>
      <x v="469"/>
    </i>
    <i>
      <x v="240"/>
    </i>
    <i>
      <x v="260"/>
    </i>
    <i>
      <x v="8"/>
    </i>
    <i>
      <x v="64"/>
    </i>
    <i>
      <x v="431"/>
    </i>
    <i>
      <x v="140"/>
    </i>
    <i>
      <x v="242"/>
    </i>
    <i>
      <x v="321"/>
    </i>
    <i>
      <x v="433"/>
    </i>
    <i>
      <x v="264"/>
    </i>
    <i>
      <x v="136"/>
    </i>
    <i>
      <x v="80"/>
    </i>
    <i>
      <x v="212"/>
    </i>
    <i>
      <x v="483"/>
    </i>
    <i>
      <x v="36"/>
    </i>
    <i>
      <x v="485"/>
    </i>
    <i>
      <x v="437"/>
    </i>
    <i>
      <x v="14"/>
    </i>
    <i>
      <x v="296"/>
    </i>
    <i>
      <x v="489"/>
    </i>
    <i>
      <x v="68"/>
    </i>
    <i>
      <x v="81"/>
    </i>
    <i>
      <x v="245"/>
    </i>
    <i>
      <x v="219"/>
    </i>
    <i>
      <x v="104"/>
    </i>
    <i>
      <x v="370"/>
    </i>
    <i>
      <x v="301"/>
    </i>
    <i>
      <x v="497"/>
    </i>
    <i>
      <x v="317"/>
    </i>
    <i>
      <x v="269"/>
    </i>
    <i>
      <x v="249"/>
    </i>
    <i>
      <x v="292"/>
    </i>
    <i>
      <x v="195"/>
    </i>
    <i>
      <x v="374"/>
    </i>
    <i>
      <x v="357"/>
    </i>
    <i>
      <x v="326"/>
    </i>
    <i>
      <x v="447"/>
    </i>
    <i>
      <x v="377"/>
    </i>
    <i>
      <x v="57"/>
    </i>
    <i>
      <x v="142"/>
    </i>
    <i>
      <x v="449"/>
    </i>
    <i>
      <x v="23"/>
    </i>
    <i>
      <x v="251"/>
    </i>
    <i>
      <x v="4"/>
    </i>
    <i>
      <x v="451"/>
    </i>
    <i>
      <x v="82"/>
    </i>
    <i>
      <x v="452"/>
    </i>
    <i>
      <x v="222"/>
    </i>
    <i>
      <x v="252"/>
    </i>
    <i>
      <x v="182"/>
    </i>
    <i>
      <x v="358"/>
    </i>
    <i>
      <x v="46"/>
    </i>
    <i>
      <x v="359"/>
    </i>
    <i>
      <x v="380"/>
    </i>
    <i>
      <x v="360"/>
    </i>
    <i>
      <x v="183"/>
    </i>
    <i>
      <x v="319"/>
    </i>
    <i>
      <x v="281"/>
    </i>
    <i>
      <x v="320"/>
    </i>
    <i>
      <x v="282"/>
    </i>
    <i>
      <x v="125"/>
    </i>
    <i>
      <x v="306"/>
    </i>
    <i>
      <x v="10"/>
    </i>
    <i>
      <x v="284"/>
    </i>
    <i>
      <x v="363"/>
    </i>
    <i>
      <x v="227"/>
    </i>
    <i>
      <x v="173"/>
    </i>
    <i>
      <x v="537"/>
    </i>
    <i>
      <x v="463"/>
    </i>
    <i>
      <x v="189"/>
    </i>
    <i>
      <x v="88"/>
    </i>
    <i>
      <x v="389"/>
    </i>
    <i>
      <x v="258"/>
    </i>
    <i>
      <x v="128"/>
    </i>
    <i>
      <x v="259"/>
    </i>
    <i>
      <x v="391"/>
    </i>
    <i>
      <x v="467"/>
    </i>
    <i>
      <x v="6"/>
    </i>
    <i>
      <x v="27"/>
    </i>
    <i t="grand">
      <x/>
    </i>
  </rowItems>
  <colItems count="1">
    <i/>
  </colItems>
  <dataFields count="1">
    <dataField name="Order Count" fld="1" subtotal="count" baseField="0" baseItem="1895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3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0" type="button" dataOnly="0" labelOnly="1" outline="0" axis="axisRow" fieldPosition="0"/>
    </format>
    <format dxfId="89">
      <pivotArea dataOnly="0" labelOnly="1" outline="0" axis="axisValues" fieldPosition="0"/>
    </format>
    <format dxfId="88">
      <pivotArea dataOnly="0" labelOnly="1" fieldPosition="0">
        <references count="1">
          <reference field="0" count="50">
            <x v="100"/>
            <x v="179"/>
            <x v="330"/>
            <x v="436"/>
            <x v="450"/>
            <x v="487"/>
            <x v="561"/>
            <x v="568"/>
            <x v="576"/>
            <x v="587"/>
            <x v="652"/>
            <x v="698"/>
            <x v="740"/>
            <x v="803"/>
            <x v="843"/>
            <x v="899"/>
            <x v="1005"/>
            <x v="1062"/>
            <x v="1067"/>
            <x v="1078"/>
            <x v="1345"/>
            <x v="1447"/>
            <x v="1615"/>
            <x v="1674"/>
            <x v="1703"/>
            <x v="1895"/>
            <x v="1953"/>
            <x v="1980"/>
            <x v="1999"/>
            <x v="2013"/>
            <x v="2099"/>
            <x v="2192"/>
            <x v="2329"/>
            <x v="2708"/>
            <x v="2722"/>
            <x v="2798"/>
            <x v="3014"/>
            <x v="3325"/>
            <x v="3656"/>
            <x v="3712"/>
            <x v="3758"/>
            <x v="3801"/>
            <x v="3925"/>
            <x v="3927"/>
            <x v="4023"/>
            <x v="4042"/>
            <x v="4048"/>
            <x v="4125"/>
            <x v="4134"/>
            <x v="4233"/>
          </reference>
        </references>
      </pivotArea>
    </format>
    <format dxfId="87">
      <pivotArea dataOnly="0" labelOnly="1" fieldPosition="0">
        <references count="1">
          <reference field="0" count="50">
            <x v="55"/>
            <x v="103"/>
            <x v="276"/>
            <x v="277"/>
            <x v="298"/>
            <x v="308"/>
            <x v="395"/>
            <x v="521"/>
            <x v="543"/>
            <x v="556"/>
            <x v="579"/>
            <x v="701"/>
            <x v="942"/>
            <x v="988"/>
            <x v="1123"/>
            <x v="1268"/>
            <x v="1273"/>
            <x v="1300"/>
            <x v="1363"/>
            <x v="1370"/>
            <x v="1720"/>
            <x v="1733"/>
            <x v="1769"/>
            <x v="1813"/>
            <x v="1846"/>
            <x v="2079"/>
            <x v="2227"/>
            <x v="2420"/>
            <x v="2537"/>
            <x v="2603"/>
            <x v="2725"/>
            <x v="2821"/>
            <x v="2825"/>
            <x v="3089"/>
            <x v="3090"/>
            <x v="3202"/>
            <x v="3215"/>
            <x v="3237"/>
            <x v="3279"/>
            <x v="3383"/>
            <x v="3449"/>
            <x v="3609"/>
            <x v="3704"/>
            <x v="3741"/>
            <x v="3854"/>
            <x v="3986"/>
            <x v="4061"/>
            <x v="4238"/>
            <x v="4245"/>
            <x v="4324"/>
          </reference>
        </references>
      </pivotArea>
    </format>
    <format dxfId="86">
      <pivotArea dataOnly="0" labelOnly="1" fieldPosition="0">
        <references count="1">
          <reference field="0" count="50">
            <x v="226"/>
            <x v="510"/>
            <x v="564"/>
            <x v="809"/>
            <x v="836"/>
            <x v="1144"/>
            <x v="1251"/>
            <x v="1367"/>
            <x v="1388"/>
            <x v="1514"/>
            <x v="1621"/>
            <x v="1630"/>
            <x v="1643"/>
            <x v="1645"/>
            <x v="1728"/>
            <x v="1883"/>
            <x v="1984"/>
            <x v="2052"/>
            <x v="2102"/>
            <x v="2178"/>
            <x v="2179"/>
            <x v="2307"/>
            <x v="2331"/>
            <x v="2341"/>
            <x v="2375"/>
            <x v="2563"/>
            <x v="2581"/>
            <x v="2590"/>
            <x v="2847"/>
            <x v="2945"/>
            <x v="2961"/>
            <x v="2992"/>
            <x v="2998"/>
            <x v="3113"/>
            <x v="3162"/>
            <x v="3182"/>
            <x v="3194"/>
            <x v="3222"/>
            <x v="3306"/>
            <x v="3390"/>
            <x v="3488"/>
            <x v="3649"/>
            <x v="3702"/>
            <x v="3850"/>
            <x v="3950"/>
            <x v="4053"/>
            <x v="4189"/>
            <x v="4285"/>
            <x v="4305"/>
            <x v="4330"/>
          </reference>
        </references>
      </pivotArea>
    </format>
    <format dxfId="85">
      <pivotArea dataOnly="0" labelOnly="1" fieldPosition="0">
        <references count="1">
          <reference field="0" count="50">
            <x v="69"/>
            <x v="75"/>
            <x v="105"/>
            <x v="157"/>
            <x v="191"/>
            <x v="192"/>
            <x v="278"/>
            <x v="338"/>
            <x v="458"/>
            <x v="498"/>
            <x v="540"/>
            <x v="569"/>
            <x v="700"/>
            <x v="926"/>
            <x v="1206"/>
            <x v="1252"/>
            <x v="1274"/>
            <x v="1276"/>
            <x v="1293"/>
            <x v="1448"/>
            <x v="1495"/>
            <x v="1528"/>
            <x v="1745"/>
            <x v="2066"/>
            <x v="2098"/>
            <x v="2513"/>
            <x v="2562"/>
            <x v="2809"/>
            <x v="2860"/>
            <x v="3043"/>
            <x v="3135"/>
            <x v="3214"/>
            <x v="3248"/>
            <x v="3249"/>
            <x v="3265"/>
            <x v="3282"/>
            <x v="3328"/>
            <x v="3387"/>
            <x v="3399"/>
            <x v="3606"/>
            <x v="3722"/>
            <x v="3874"/>
            <x v="3876"/>
            <x v="3899"/>
            <x v="3906"/>
            <x v="3960"/>
            <x v="3973"/>
            <x v="4103"/>
            <x v="4326"/>
            <x v="4340"/>
          </reference>
        </references>
      </pivotArea>
    </format>
    <format dxfId="84">
      <pivotArea dataOnly="0" labelOnly="1" fieldPosition="0">
        <references count="1">
          <reference field="0" count="50">
            <x v="297"/>
            <x v="300"/>
            <x v="393"/>
            <x v="517"/>
            <x v="573"/>
            <x v="615"/>
            <x v="703"/>
            <x v="859"/>
            <x v="908"/>
            <x v="1016"/>
            <x v="1063"/>
            <x v="1219"/>
            <x v="1298"/>
            <x v="1537"/>
            <x v="1675"/>
            <x v="1768"/>
            <x v="1816"/>
            <x v="1822"/>
            <x v="1986"/>
            <x v="2073"/>
            <x v="2165"/>
            <x v="2318"/>
            <x v="2408"/>
            <x v="2409"/>
            <x v="2418"/>
            <x v="2425"/>
            <x v="2438"/>
            <x v="2480"/>
            <x v="2613"/>
            <x v="2657"/>
            <x v="2669"/>
            <x v="2706"/>
            <x v="2843"/>
            <x v="2941"/>
            <x v="3121"/>
            <x v="3146"/>
            <x v="3192"/>
            <x v="3197"/>
            <x v="3213"/>
            <x v="3231"/>
            <x v="3368"/>
            <x v="3537"/>
            <x v="3671"/>
            <x v="3676"/>
            <x v="3935"/>
            <x v="3968"/>
            <x v="4022"/>
            <x v="4128"/>
            <x v="4204"/>
            <x v="4370"/>
          </reference>
        </references>
      </pivotArea>
    </format>
    <format dxfId="83">
      <pivotArea dataOnly="0" labelOnly="1" fieldPosition="0">
        <references count="1">
          <reference field="0" count="50">
            <x v="39"/>
            <x v="507"/>
            <x v="516"/>
            <x v="674"/>
            <x v="702"/>
            <x v="1006"/>
            <x v="1054"/>
            <x v="1136"/>
            <x v="1153"/>
            <x v="1229"/>
            <x v="1259"/>
            <x v="1295"/>
            <x v="1329"/>
            <x v="1368"/>
            <x v="1397"/>
            <x v="1411"/>
            <x v="1434"/>
            <x v="1443"/>
            <x v="1466"/>
            <x v="1516"/>
            <x v="1523"/>
            <x v="1559"/>
            <x v="1564"/>
            <x v="1596"/>
            <x v="1750"/>
            <x v="1913"/>
            <x v="1919"/>
            <x v="2146"/>
            <x v="2147"/>
            <x v="2183"/>
            <x v="2186"/>
            <x v="2368"/>
            <x v="2394"/>
            <x v="2498"/>
            <x v="3108"/>
            <x v="3374"/>
            <x v="3491"/>
            <x v="3590"/>
            <x v="3599"/>
            <x v="3734"/>
            <x v="3905"/>
            <x v="3912"/>
            <x v="3941"/>
            <x v="3965"/>
            <x v="4011"/>
            <x v="4119"/>
            <x v="4137"/>
            <x v="4146"/>
            <x v="4213"/>
            <x v="4327"/>
          </reference>
        </references>
      </pivotArea>
    </format>
    <format dxfId="82">
      <pivotArea dataOnly="0" labelOnly="1" fieldPosition="0">
        <references count="1">
          <reference field="0" count="50">
            <x v="15"/>
            <x v="101"/>
            <x v="111"/>
            <x v="119"/>
            <x v="122"/>
            <x v="144"/>
            <x v="167"/>
            <x v="224"/>
            <x v="231"/>
            <x v="248"/>
            <x v="273"/>
            <x v="295"/>
            <x v="318"/>
            <x v="477"/>
            <x v="572"/>
            <x v="575"/>
            <x v="588"/>
            <x v="933"/>
            <x v="1042"/>
            <x v="1143"/>
            <x v="1217"/>
            <x v="1311"/>
            <x v="1348"/>
            <x v="1382"/>
            <x v="1407"/>
            <x v="1510"/>
            <x v="1614"/>
            <x v="1652"/>
            <x v="1798"/>
            <x v="1861"/>
            <x v="1964"/>
            <x v="2239"/>
            <x v="2342"/>
            <x v="2345"/>
            <x v="2347"/>
            <x v="2385"/>
            <x v="2817"/>
            <x v="2842"/>
            <x v="2883"/>
            <x v="3308"/>
            <x v="3309"/>
            <x v="3489"/>
            <x v="3720"/>
            <x v="3958"/>
            <x v="3996"/>
            <x v="4065"/>
            <x v="4106"/>
            <x v="4161"/>
            <x v="4211"/>
            <x v="4351"/>
          </reference>
        </references>
      </pivotArea>
    </format>
    <format dxfId="81">
      <pivotArea dataOnly="0" labelOnly="1" fieldPosition="0">
        <references count="1">
          <reference field="0" count="50">
            <x v="56"/>
            <x v="66"/>
            <x v="92"/>
            <x v="261"/>
            <x v="350"/>
            <x v="421"/>
            <x v="479"/>
            <x v="491"/>
            <x v="522"/>
            <x v="641"/>
            <x v="745"/>
            <x v="815"/>
            <x v="922"/>
            <x v="961"/>
            <x v="1226"/>
            <x v="1277"/>
            <x v="1302"/>
            <x v="1313"/>
            <x v="1327"/>
            <x v="1442"/>
            <x v="1512"/>
            <x v="1713"/>
            <x v="1744"/>
            <x v="1752"/>
            <x v="1754"/>
            <x v="1782"/>
            <x v="1834"/>
            <x v="1926"/>
            <x v="1966"/>
            <x v="2134"/>
            <x v="2173"/>
            <x v="2355"/>
            <x v="2455"/>
            <x v="2482"/>
            <x v="2512"/>
            <x v="2601"/>
            <x v="2677"/>
            <x v="2918"/>
            <x v="2931"/>
            <x v="2966"/>
            <x v="3290"/>
            <x v="3323"/>
            <x v="3483"/>
            <x v="3691"/>
            <x v="4054"/>
            <x v="4192"/>
            <x v="4197"/>
            <x v="4214"/>
            <x v="4225"/>
            <x v="4264"/>
          </reference>
        </references>
      </pivotArea>
    </format>
    <format dxfId="80">
      <pivotArea dataOnly="0" labelOnly="1" fieldPosition="0">
        <references count="1">
          <reference field="0" count="50">
            <x v="604"/>
            <x v="638"/>
            <x v="657"/>
            <x v="959"/>
            <x v="960"/>
            <x v="1029"/>
            <x v="1072"/>
            <x v="1172"/>
            <x v="1207"/>
            <x v="1599"/>
            <x v="1823"/>
            <x v="1975"/>
            <x v="1976"/>
            <x v="1996"/>
            <x v="1997"/>
            <x v="2055"/>
            <x v="2072"/>
            <x v="2107"/>
            <x v="2120"/>
            <x v="2184"/>
            <x v="2366"/>
            <x v="2413"/>
            <x v="2475"/>
            <x v="2491"/>
            <x v="2652"/>
            <x v="2687"/>
            <x v="2754"/>
            <x v="2901"/>
            <x v="3055"/>
            <x v="3169"/>
            <x v="3178"/>
            <x v="3221"/>
            <x v="3268"/>
            <x v="3275"/>
            <x v="3381"/>
            <x v="3428"/>
            <x v="3440"/>
            <x v="3474"/>
            <x v="3485"/>
            <x v="3552"/>
            <x v="3585"/>
            <x v="3598"/>
            <x v="3655"/>
            <x v="3783"/>
            <x v="3784"/>
            <x v="3799"/>
            <x v="3802"/>
            <x v="3817"/>
            <x v="4017"/>
            <x v="4320"/>
          </reference>
        </references>
      </pivotArea>
    </format>
    <format dxfId="79">
      <pivotArea dataOnly="0" labelOnly="1" fieldPosition="0">
        <references count="1">
          <reference field="0" count="50">
            <x v="5"/>
            <x v="110"/>
            <x v="178"/>
            <x v="202"/>
            <x v="207"/>
            <x v="329"/>
            <x v="334"/>
            <x v="470"/>
            <x v="515"/>
            <x v="2188"/>
            <x v="2223"/>
            <x v="2226"/>
            <x v="2314"/>
            <x v="2430"/>
            <x v="2432"/>
            <x v="2464"/>
            <x v="2555"/>
            <x v="2596"/>
            <x v="2642"/>
            <x v="2668"/>
            <x v="2694"/>
            <x v="2711"/>
            <x v="2743"/>
            <x v="2814"/>
            <x v="2836"/>
            <x v="2894"/>
            <x v="3004"/>
            <x v="3018"/>
            <x v="3104"/>
            <x v="3219"/>
            <x v="3305"/>
            <x v="3346"/>
            <x v="3397"/>
            <x v="3416"/>
            <x v="3506"/>
            <x v="3520"/>
            <x v="3588"/>
            <x v="3669"/>
            <x v="3736"/>
            <x v="3751"/>
            <x v="3759"/>
            <x v="3794"/>
            <x v="3818"/>
            <x v="3844"/>
            <x v="3875"/>
            <x v="3949"/>
            <x v="4039"/>
            <x v="4079"/>
            <x v="4201"/>
            <x v="4331"/>
          </reference>
        </references>
      </pivotArea>
    </format>
    <format dxfId="78">
      <pivotArea dataOnly="0" labelOnly="1" fieldPosition="0">
        <references count="1">
          <reference field="0" count="50">
            <x v="115"/>
            <x v="238"/>
            <x v="262"/>
            <x v="294"/>
            <x v="328"/>
            <x v="413"/>
            <x v="472"/>
            <x v="565"/>
            <x v="596"/>
            <x v="729"/>
            <x v="794"/>
            <x v="828"/>
            <x v="861"/>
            <x v="1009"/>
            <x v="1011"/>
            <x v="1053"/>
            <x v="1128"/>
            <x v="1135"/>
            <x v="1366"/>
            <x v="1392"/>
            <x v="1420"/>
            <x v="1455"/>
            <x v="1508"/>
            <x v="1548"/>
            <x v="1651"/>
            <x v="1662"/>
            <x v="1767"/>
            <x v="1794"/>
            <x v="1887"/>
            <x v="1889"/>
            <x v="1892"/>
            <x v="1967"/>
            <x v="2041"/>
            <x v="2181"/>
            <x v="2353"/>
            <x v="2534"/>
            <x v="2714"/>
            <x v="3436"/>
            <x v="3580"/>
            <x v="3583"/>
            <x v="3888"/>
            <x v="3892"/>
            <x v="3914"/>
            <x v="3983"/>
            <x v="4018"/>
            <x v="4032"/>
            <x v="4046"/>
            <x v="4057"/>
            <x v="4167"/>
            <x v="4281"/>
          </reference>
        </references>
      </pivotArea>
    </format>
    <format dxfId="77">
      <pivotArea dataOnly="0" labelOnly="1" fieldPosition="0">
        <references count="1">
          <reference field="0" count="50">
            <x v="1114"/>
            <x v="1146"/>
            <x v="1165"/>
            <x v="1221"/>
            <x v="1282"/>
            <x v="1292"/>
            <x v="1375"/>
            <x v="1470"/>
            <x v="1476"/>
            <x v="1520"/>
            <x v="1613"/>
            <x v="1620"/>
            <x v="1632"/>
            <x v="1633"/>
            <x v="1739"/>
            <x v="1747"/>
            <x v="1771"/>
            <x v="1775"/>
            <x v="1811"/>
            <x v="1863"/>
            <x v="1869"/>
            <x v="1911"/>
            <x v="2023"/>
            <x v="2140"/>
            <x v="2164"/>
            <x v="2232"/>
            <x v="2404"/>
            <x v="2523"/>
            <x v="2569"/>
            <x v="2607"/>
            <x v="2617"/>
            <x v="2925"/>
            <x v="2969"/>
            <x v="2972"/>
            <x v="2993"/>
            <x v="3105"/>
            <x v="3147"/>
            <x v="3204"/>
            <x v="3226"/>
            <x v="3347"/>
            <x v="3407"/>
            <x v="3511"/>
            <x v="3560"/>
            <x v="3570"/>
            <x v="3574"/>
            <x v="3641"/>
            <x v="3660"/>
            <x v="3694"/>
            <x v="3732"/>
            <x v="3747"/>
          </reference>
        </references>
      </pivotArea>
    </format>
    <format dxfId="76">
      <pivotArea dataOnly="0" labelOnly="1" fieldPosition="0">
        <references count="1">
          <reference field="0" count="50">
            <x v="49"/>
            <x v="61"/>
            <x v="102"/>
            <x v="106"/>
            <x v="205"/>
            <x v="274"/>
            <x v="315"/>
            <x v="397"/>
            <x v="404"/>
            <x v="481"/>
            <x v="605"/>
            <x v="640"/>
            <x v="738"/>
            <x v="747"/>
            <x v="788"/>
            <x v="822"/>
            <x v="949"/>
            <x v="2967"/>
            <x v="3233"/>
            <x v="3286"/>
            <x v="3287"/>
            <x v="3369"/>
            <x v="3373"/>
            <x v="3423"/>
            <x v="3426"/>
            <x v="3505"/>
            <x v="3517"/>
            <x v="3554"/>
            <x v="3567"/>
            <x v="3596"/>
            <x v="3692"/>
            <x v="3697"/>
            <x v="3716"/>
            <x v="3757"/>
            <x v="3767"/>
            <x v="3815"/>
            <x v="3841"/>
            <x v="3861"/>
            <x v="3869"/>
            <x v="3909"/>
            <x v="3977"/>
            <x v="3987"/>
            <x v="4028"/>
            <x v="4063"/>
            <x v="4085"/>
            <x v="4156"/>
            <x v="4243"/>
            <x v="4260"/>
            <x v="4342"/>
            <x v="4353"/>
          </reference>
        </references>
      </pivotArea>
    </format>
    <format dxfId="75">
      <pivotArea dataOnly="0" labelOnly="1" fieldPosition="0">
        <references count="1">
          <reference field="0" count="50">
            <x v="1250"/>
            <x v="1305"/>
            <x v="1308"/>
            <x v="1314"/>
            <x v="1478"/>
            <x v="1494"/>
            <x v="1527"/>
            <x v="1570"/>
            <x v="1696"/>
            <x v="1697"/>
            <x v="1726"/>
            <x v="1765"/>
            <x v="1772"/>
            <x v="1792"/>
            <x v="1838"/>
            <x v="1843"/>
            <x v="1851"/>
            <x v="1886"/>
            <x v="1940"/>
            <x v="2035"/>
            <x v="2054"/>
            <x v="2059"/>
            <x v="2063"/>
            <x v="2117"/>
            <x v="2155"/>
            <x v="2237"/>
            <x v="2242"/>
            <x v="2245"/>
            <x v="2265"/>
            <x v="2290"/>
            <x v="2428"/>
            <x v="2453"/>
            <x v="2466"/>
            <x v="2524"/>
            <x v="2527"/>
            <x v="2547"/>
            <x v="2606"/>
            <x v="2610"/>
            <x v="2620"/>
            <x v="2635"/>
            <x v="2637"/>
            <x v="2640"/>
            <x v="2679"/>
            <x v="2685"/>
            <x v="2784"/>
            <x v="2868"/>
            <x v="2884"/>
            <x v="2944"/>
            <x v="3228"/>
            <x v="3246"/>
          </reference>
        </references>
      </pivotArea>
    </format>
    <format dxfId="74">
      <pivotArea dataOnly="0" labelOnly="1" fieldPosition="0">
        <references count="1">
          <reference field="0" count="50">
            <x v="97"/>
            <x v="112"/>
            <x v="145"/>
            <x v="148"/>
            <x v="256"/>
            <x v="331"/>
            <x v="353"/>
            <x v="381"/>
            <x v="407"/>
            <x v="441"/>
            <x v="442"/>
            <x v="448"/>
            <x v="460"/>
            <x v="464"/>
            <x v="471"/>
            <x v="474"/>
            <x v="524"/>
            <x v="586"/>
            <x v="590"/>
            <x v="607"/>
            <x v="651"/>
            <x v="669"/>
            <x v="850"/>
            <x v="852"/>
            <x v="874"/>
            <x v="888"/>
            <x v="894"/>
            <x v="906"/>
            <x v="1020"/>
            <x v="1036"/>
            <x v="1043"/>
            <x v="1400"/>
            <x v="1423"/>
            <x v="1628"/>
            <x v="3865"/>
            <x v="3919"/>
            <x v="3923"/>
            <x v="3926"/>
            <x v="3933"/>
            <x v="3934"/>
            <x v="3979"/>
            <x v="4025"/>
            <x v="4068"/>
            <x v="4117"/>
            <x v="4208"/>
            <x v="4227"/>
            <x v="4230"/>
            <x v="4284"/>
            <x v="4289"/>
            <x v="4361"/>
          </reference>
        </references>
      </pivotArea>
    </format>
    <format dxfId="73">
      <pivotArea dataOnly="0" labelOnly="1" fieldPosition="0">
        <references count="1">
          <reference field="0" count="50">
            <x v="2326"/>
            <x v="2380"/>
            <x v="2568"/>
            <x v="2769"/>
            <x v="2777"/>
            <x v="2807"/>
            <x v="2827"/>
            <x v="2830"/>
            <x v="2840"/>
            <x v="2902"/>
            <x v="2914"/>
            <x v="2936"/>
            <x v="2956"/>
            <x v="3013"/>
            <x v="3026"/>
            <x v="3040"/>
            <x v="3047"/>
            <x v="3049"/>
            <x v="3057"/>
            <x v="3095"/>
            <x v="3109"/>
            <x v="3111"/>
            <x v="3166"/>
            <x v="3241"/>
            <x v="3247"/>
            <x v="3326"/>
            <x v="3344"/>
            <x v="3350"/>
            <x v="3359"/>
            <x v="3380"/>
            <x v="3388"/>
            <x v="3402"/>
            <x v="3430"/>
            <x v="3444"/>
            <x v="3456"/>
            <x v="3510"/>
            <x v="3516"/>
            <x v="3530"/>
            <x v="3533"/>
            <x v="3535"/>
            <x v="3573"/>
            <x v="3586"/>
            <x v="3634"/>
            <x v="3636"/>
            <x v="3637"/>
            <x v="3668"/>
            <x v="3729"/>
            <x v="3739"/>
            <x v="3808"/>
            <x v="3931"/>
          </reference>
        </references>
      </pivotArea>
    </format>
    <format dxfId="72">
      <pivotArea dataOnly="0" labelOnly="1" fieldPosition="0">
        <references count="1">
          <reference field="0" count="50">
            <x v="1188"/>
            <x v="1196"/>
            <x v="1211"/>
            <x v="1224"/>
            <x v="1233"/>
            <x v="1264"/>
            <x v="1278"/>
            <x v="1358"/>
            <x v="1361"/>
            <x v="1380"/>
            <x v="1381"/>
            <x v="1385"/>
            <x v="1386"/>
            <x v="1396"/>
            <x v="1426"/>
            <x v="1459"/>
            <x v="1518"/>
            <x v="1521"/>
            <x v="1522"/>
            <x v="1539"/>
            <x v="1550"/>
            <x v="1567"/>
            <x v="1583"/>
            <x v="1587"/>
            <x v="1601"/>
            <x v="1687"/>
            <x v="1708"/>
            <x v="1718"/>
            <x v="1873"/>
            <x v="1894"/>
            <x v="1916"/>
            <x v="1979"/>
            <x v="2033"/>
            <x v="2034"/>
            <x v="2038"/>
            <x v="2091"/>
            <x v="2122"/>
            <x v="2139"/>
            <x v="2277"/>
            <x v="2298"/>
            <x v="2324"/>
            <x v="2334"/>
            <x v="2360"/>
            <x v="2387"/>
            <x v="2489"/>
            <x v="2505"/>
            <x v="2690"/>
            <x v="2696"/>
            <x v="2721"/>
            <x v="2732"/>
          </reference>
        </references>
      </pivotArea>
    </format>
    <format dxfId="71">
      <pivotArea dataOnly="0" labelOnly="1" fieldPosition="0">
        <references count="1">
          <reference field="0" count="50">
            <x v="1"/>
            <x v="50"/>
            <x v="71"/>
            <x v="96"/>
            <x v="174"/>
            <x v="206"/>
            <x v="215"/>
            <x v="232"/>
            <x v="271"/>
            <x v="279"/>
            <x v="309"/>
            <x v="314"/>
            <x v="344"/>
            <x v="349"/>
            <x v="385"/>
            <x v="504"/>
            <x v="591"/>
            <x v="602"/>
            <x v="656"/>
            <x v="675"/>
            <x v="686"/>
            <x v="756"/>
            <x v="786"/>
            <x v="804"/>
            <x v="824"/>
            <x v="835"/>
            <x v="868"/>
            <x v="878"/>
            <x v="900"/>
            <x v="901"/>
            <x v="935"/>
            <x v="956"/>
            <x v="958"/>
            <x v="975"/>
            <x v="982"/>
            <x v="984"/>
            <x v="999"/>
            <x v="1022"/>
            <x v="1055"/>
            <x v="1084"/>
            <x v="1373"/>
            <x v="3833"/>
            <x v="3944"/>
            <x v="3962"/>
            <x v="3963"/>
            <x v="4159"/>
            <x v="4277"/>
            <x v="4312"/>
            <x v="4322"/>
            <x v="4332"/>
          </reference>
        </references>
      </pivotArea>
    </format>
    <format dxfId="70">
      <pivotArea dataOnly="0" labelOnly="1" fieldPosition="0">
        <references count="1">
          <reference field="0" count="50">
            <x v="2762"/>
            <x v="2773"/>
            <x v="2905"/>
            <x v="2942"/>
            <x v="3067"/>
            <x v="3190"/>
            <x v="3271"/>
            <x v="3301"/>
            <x v="3348"/>
            <x v="3364"/>
            <x v="3377"/>
            <x v="3432"/>
            <x v="3434"/>
            <x v="3438"/>
            <x v="3473"/>
            <x v="3475"/>
            <x v="3479"/>
            <x v="3502"/>
            <x v="3503"/>
            <x v="3509"/>
            <x v="3542"/>
            <x v="3551"/>
            <x v="3565"/>
            <x v="3579"/>
            <x v="3595"/>
            <x v="3604"/>
            <x v="3647"/>
            <x v="3709"/>
            <x v="3770"/>
            <x v="3774"/>
            <x v="3816"/>
            <x v="3862"/>
            <x v="3873"/>
            <x v="3891"/>
            <x v="3921"/>
            <x v="3946"/>
            <x v="3985"/>
            <x v="4040"/>
            <x v="4052"/>
            <x v="4059"/>
            <x v="4067"/>
            <x v="4098"/>
            <x v="4187"/>
            <x v="4249"/>
            <x v="4280"/>
            <x v="4290"/>
            <x v="4291"/>
            <x v="4292"/>
            <x v="4294"/>
            <x v="4336"/>
          </reference>
        </references>
      </pivotArea>
    </format>
    <format dxfId="69">
      <pivotArea dataOnly="0" labelOnly="1" fieldPosition="0">
        <references count="1">
          <reference field="0" count="50">
            <x v="1646"/>
            <x v="1668"/>
            <x v="1682"/>
            <x v="1684"/>
            <x v="1758"/>
            <x v="1761"/>
            <x v="1776"/>
            <x v="1778"/>
            <x v="1836"/>
            <x v="1842"/>
            <x v="1849"/>
            <x v="1907"/>
            <x v="2019"/>
            <x v="2029"/>
            <x v="2044"/>
            <x v="2049"/>
            <x v="2108"/>
            <x v="2112"/>
            <x v="2149"/>
            <x v="2243"/>
            <x v="2259"/>
            <x v="2283"/>
            <x v="2337"/>
            <x v="2358"/>
            <x v="2403"/>
            <x v="2423"/>
            <x v="2424"/>
            <x v="2440"/>
            <x v="2473"/>
            <x v="2501"/>
            <x v="2518"/>
            <x v="2567"/>
            <x v="2572"/>
            <x v="2586"/>
            <x v="2593"/>
            <x v="2631"/>
            <x v="2697"/>
            <x v="2744"/>
            <x v="2766"/>
            <x v="2797"/>
            <x v="2879"/>
            <x v="2950"/>
            <x v="3071"/>
            <x v="3074"/>
            <x v="3118"/>
            <x v="3142"/>
            <x v="3155"/>
            <x v="3164"/>
            <x v="3181"/>
            <x v="3200"/>
          </reference>
        </references>
      </pivotArea>
    </format>
    <format dxfId="68">
      <pivotArea dataOnly="0" labelOnly="1" fieldPosition="0">
        <references count="1">
          <reference field="0" count="50">
            <x v="581"/>
            <x v="606"/>
            <x v="609"/>
            <x v="713"/>
            <x v="733"/>
            <x v="741"/>
            <x v="831"/>
            <x v="891"/>
            <x v="962"/>
            <x v="1050"/>
            <x v="1071"/>
            <x v="1107"/>
            <x v="1127"/>
            <x v="1145"/>
            <x v="1147"/>
            <x v="1173"/>
            <x v="1192"/>
            <x v="1218"/>
            <x v="1227"/>
            <x v="1228"/>
            <x v="1266"/>
            <x v="1287"/>
            <x v="1304"/>
            <x v="1319"/>
            <x v="1333"/>
            <x v="1337"/>
            <x v="1403"/>
            <x v="1419"/>
            <x v="1440"/>
            <x v="1441"/>
            <x v="1446"/>
            <x v="1454"/>
            <x v="1457"/>
            <x v="1477"/>
            <x v="1491"/>
            <x v="1531"/>
            <x v="1534"/>
            <x v="1541"/>
            <x v="1542"/>
            <x v="1573"/>
            <x v="1579"/>
            <x v="1597"/>
            <x v="1603"/>
            <x v="1607"/>
            <x v="1618"/>
            <x v="1774"/>
            <x v="1970"/>
            <x v="2002"/>
            <x v="2015"/>
            <x v="2118"/>
          </reference>
        </references>
      </pivotArea>
    </format>
    <format dxfId="67">
      <pivotArea dataOnly="0" labelOnly="1" fieldPosition="0">
        <references count="1">
          <reference field="0" count="50">
            <x v="12"/>
            <x v="30"/>
            <x v="31"/>
            <x v="34"/>
            <x v="86"/>
            <x v="90"/>
            <x v="138"/>
            <x v="141"/>
            <x v="184"/>
            <x v="208"/>
            <x v="218"/>
            <x v="244"/>
            <x v="266"/>
            <x v="268"/>
            <x v="272"/>
            <x v="280"/>
            <x v="285"/>
            <x v="286"/>
            <x v="290"/>
            <x v="310"/>
            <x v="348"/>
            <x v="352"/>
            <x v="383"/>
            <x v="394"/>
            <x v="414"/>
            <x v="525"/>
            <x v="571"/>
            <x v="661"/>
            <x v="797"/>
            <x v="830"/>
            <x v="865"/>
            <x v="938"/>
            <x v="965"/>
            <x v="978"/>
            <x v="991"/>
            <x v="1032"/>
            <x v="1082"/>
            <x v="3839"/>
            <x v="3902"/>
            <x v="3907"/>
            <x v="3937"/>
            <x v="3967"/>
            <x v="3969"/>
            <x v="4000"/>
            <x v="4003"/>
            <x v="4110"/>
            <x v="4111"/>
            <x v="4257"/>
            <x v="4333"/>
            <x v="4338"/>
          </reference>
        </references>
      </pivotArea>
    </format>
    <format dxfId="66">
      <pivotArea dataOnly="0" labelOnly="1" fieldPosition="0">
        <references count="1">
          <reference field="0" count="50">
            <x v="3083"/>
            <x v="3122"/>
            <x v="3251"/>
            <x v="3294"/>
            <x v="3339"/>
            <x v="3343"/>
            <x v="3358"/>
            <x v="3365"/>
            <x v="3371"/>
            <x v="3392"/>
            <x v="3395"/>
            <x v="3408"/>
            <x v="3427"/>
            <x v="3467"/>
            <x v="3481"/>
            <x v="3484"/>
            <x v="3493"/>
            <x v="3521"/>
            <x v="3532"/>
            <x v="3562"/>
            <x v="3622"/>
            <x v="3628"/>
            <x v="3657"/>
            <x v="3678"/>
            <x v="3680"/>
            <x v="3719"/>
            <x v="3723"/>
            <x v="3724"/>
            <x v="3727"/>
            <x v="3750"/>
            <x v="3764"/>
            <x v="3775"/>
            <x v="3779"/>
            <x v="3806"/>
            <x v="3811"/>
            <x v="3835"/>
            <x v="3870"/>
            <x v="3910"/>
            <x v="3917"/>
            <x v="3976"/>
            <x v="3997"/>
            <x v="4031"/>
            <x v="4064"/>
            <x v="4138"/>
            <x v="4150"/>
            <x v="4174"/>
            <x v="4226"/>
            <x v="4251"/>
            <x v="4313"/>
            <x v="4337"/>
          </reference>
        </references>
      </pivotArea>
    </format>
    <format dxfId="65">
      <pivotArea dataOnly="0" labelOnly="1" fieldPosition="0">
        <references count="1">
          <reference field="0" count="50">
            <x v="2251"/>
            <x v="2359"/>
            <x v="2378"/>
            <x v="2542"/>
            <x v="2749"/>
            <x v="2758"/>
            <x v="2761"/>
            <x v="2764"/>
            <x v="2788"/>
            <x v="2796"/>
            <x v="2816"/>
            <x v="2829"/>
            <x v="2851"/>
            <x v="2853"/>
            <x v="2859"/>
            <x v="2872"/>
            <x v="2877"/>
            <x v="2878"/>
            <x v="2882"/>
            <x v="2887"/>
            <x v="2890"/>
            <x v="2897"/>
            <x v="2940"/>
            <x v="2958"/>
            <x v="2965"/>
            <x v="2983"/>
            <x v="2990"/>
            <x v="2994"/>
            <x v="3005"/>
            <x v="3027"/>
            <x v="3028"/>
            <x v="3031"/>
            <x v="3041"/>
            <x v="3052"/>
            <x v="3073"/>
            <x v="3075"/>
            <x v="3097"/>
            <x v="3168"/>
            <x v="3180"/>
            <x v="3186"/>
            <x v="3196"/>
            <x v="3201"/>
            <x v="3218"/>
            <x v="3220"/>
            <x v="3234"/>
            <x v="3252"/>
            <x v="3257"/>
            <x v="3269"/>
            <x v="3272"/>
            <x v="3274"/>
          </reference>
        </references>
      </pivotArea>
    </format>
    <format dxfId="64">
      <pivotArea dataOnly="0" labelOnly="1" fieldPosition="0">
        <references count="1">
          <reference field="0" count="50">
            <x v="1658"/>
            <x v="1709"/>
            <x v="1736"/>
            <x v="1741"/>
            <x v="1840"/>
            <x v="1868"/>
            <x v="1924"/>
            <x v="1928"/>
            <x v="1974"/>
            <x v="1988"/>
            <x v="2014"/>
            <x v="2024"/>
            <x v="2027"/>
            <x v="2057"/>
            <x v="2061"/>
            <x v="2077"/>
            <x v="2087"/>
            <x v="2093"/>
            <x v="2129"/>
            <x v="2137"/>
            <x v="2162"/>
            <x v="2176"/>
            <x v="2193"/>
            <x v="2206"/>
            <x v="2216"/>
            <x v="2234"/>
            <x v="2266"/>
            <x v="2270"/>
            <x v="2295"/>
            <x v="2310"/>
            <x v="2320"/>
            <x v="2339"/>
            <x v="2384"/>
            <x v="2396"/>
            <x v="2412"/>
            <x v="2421"/>
            <x v="2462"/>
            <x v="2468"/>
            <x v="2493"/>
            <x v="2548"/>
            <x v="2566"/>
            <x v="2570"/>
            <x v="2573"/>
            <x v="2591"/>
            <x v="2602"/>
            <x v="2605"/>
            <x v="2621"/>
            <x v="2656"/>
            <x v="2665"/>
            <x v="2699"/>
          </reference>
        </references>
      </pivotArea>
    </format>
    <format dxfId="63">
      <pivotArea dataOnly="0" labelOnly="1" fieldPosition="0">
        <references count="1">
          <reference field="0" count="50">
            <x v="1095"/>
            <x v="1102"/>
            <x v="1124"/>
            <x v="1139"/>
            <x v="1156"/>
            <x v="1157"/>
            <x v="1162"/>
            <x v="1164"/>
            <x v="1193"/>
            <x v="1199"/>
            <x v="1216"/>
            <x v="1234"/>
            <x v="1241"/>
            <x v="1254"/>
            <x v="1286"/>
            <x v="1312"/>
            <x v="1316"/>
            <x v="1325"/>
            <x v="1328"/>
            <x v="1336"/>
            <x v="1359"/>
            <x v="1360"/>
            <x v="1398"/>
            <x v="1412"/>
            <x v="1417"/>
            <x v="1431"/>
            <x v="1437"/>
            <x v="1452"/>
            <x v="1462"/>
            <x v="1509"/>
            <x v="1517"/>
            <x v="1547"/>
            <x v="1549"/>
            <x v="1552"/>
            <x v="1575"/>
            <x v="1592"/>
            <x v="1600"/>
            <x v="1659"/>
            <x v="1686"/>
            <x v="1711"/>
            <x v="1724"/>
            <x v="1731"/>
            <x v="1737"/>
            <x v="1855"/>
            <x v="1899"/>
            <x v="1941"/>
            <x v="1990"/>
            <x v="2036"/>
            <x v="2104"/>
            <x v="2130"/>
          </reference>
        </references>
      </pivotArea>
    </format>
    <format dxfId="62">
      <pivotArea dataOnly="0" labelOnly="1" fieldPosition="0">
        <references count="1">
          <reference field="0" count="50">
            <x v="65"/>
            <x v="204"/>
            <x v="236"/>
            <x v="246"/>
            <x v="255"/>
            <x v="257"/>
            <x v="335"/>
            <x v="405"/>
            <x v="439"/>
            <x v="444"/>
            <x v="461"/>
            <x v="518"/>
            <x v="562"/>
            <x v="583"/>
            <x v="585"/>
            <x v="612"/>
            <x v="621"/>
            <x v="623"/>
            <x v="626"/>
            <x v="630"/>
            <x v="633"/>
            <x v="643"/>
            <x v="663"/>
            <x v="679"/>
            <x v="699"/>
            <x v="732"/>
            <x v="735"/>
            <x v="737"/>
            <x v="744"/>
            <x v="773"/>
            <x v="879"/>
            <x v="885"/>
            <x v="892"/>
            <x v="916"/>
            <x v="925"/>
            <x v="927"/>
            <x v="963"/>
            <x v="971"/>
            <x v="973"/>
            <x v="995"/>
            <x v="1003"/>
            <x v="1024"/>
            <x v="1047"/>
            <x v="1048"/>
            <x v="1064"/>
            <x v="1088"/>
            <x v="1093"/>
            <x v="1399"/>
            <x v="1401"/>
            <x v="1639"/>
          </reference>
        </references>
      </pivotArea>
    </format>
    <format dxfId="61">
      <pivotArea dataOnly="0" labelOnly="1" fieldPosition="0">
        <references count="1">
          <reference field="0" count="50">
            <x v="29"/>
            <x v="48"/>
            <x v="53"/>
            <x v="59"/>
            <x v="70"/>
            <x v="79"/>
            <x v="124"/>
            <x v="139"/>
            <x v="149"/>
            <x v="154"/>
            <x v="156"/>
            <x v="169"/>
            <x v="221"/>
            <x v="289"/>
            <x v="302"/>
            <x v="311"/>
            <x v="351"/>
            <x v="379"/>
            <x v="443"/>
            <x v="446"/>
            <x v="453"/>
            <x v="455"/>
            <x v="475"/>
            <x v="502"/>
            <x v="541"/>
            <x v="3848"/>
            <x v="3857"/>
            <x v="3859"/>
            <x v="3883"/>
            <x v="3886"/>
            <x v="3922"/>
            <x v="3964"/>
            <x v="4015"/>
            <x v="4019"/>
            <x v="4024"/>
            <x v="4047"/>
            <x v="4075"/>
            <x v="4088"/>
            <x v="4104"/>
            <x v="4127"/>
            <x v="4129"/>
            <x v="4216"/>
            <x v="4223"/>
            <x v="4286"/>
            <x v="4297"/>
            <x v="4309"/>
            <x v="4319"/>
            <x v="4341"/>
            <x v="4344"/>
            <x v="4356"/>
          </reference>
        </references>
      </pivotArea>
    </format>
    <format dxfId="60">
      <pivotArea dataOnly="0" labelOnly="1" fieldPosition="0">
        <references count="1">
          <reference field="0" count="50">
            <x v="3298"/>
            <x v="3307"/>
            <x v="3319"/>
            <x v="3327"/>
            <x v="3341"/>
            <x v="3363"/>
            <x v="3370"/>
            <x v="3384"/>
            <x v="3404"/>
            <x v="3443"/>
            <x v="3451"/>
            <x v="3461"/>
            <x v="3466"/>
            <x v="3468"/>
            <x v="3492"/>
            <x v="3504"/>
            <x v="3513"/>
            <x v="3544"/>
            <x v="3627"/>
            <x v="3645"/>
            <x v="3661"/>
            <x v="3675"/>
            <x v="3695"/>
            <x v="3698"/>
            <x v="3700"/>
            <x v="3711"/>
            <x v="3737"/>
            <x v="3742"/>
            <x v="3761"/>
            <x v="3792"/>
            <x v="3810"/>
            <x v="3812"/>
            <x v="3846"/>
            <x v="3847"/>
            <x v="3852"/>
            <x v="3900"/>
            <x v="3961"/>
            <x v="3974"/>
            <x v="4008"/>
            <x v="4026"/>
            <x v="4074"/>
            <x v="4091"/>
            <x v="4094"/>
            <x v="4126"/>
            <x v="4200"/>
            <x v="4255"/>
            <x v="4258"/>
            <x v="4262"/>
            <x v="4265"/>
            <x v="4272"/>
          </reference>
        </references>
      </pivotArea>
    </format>
    <format dxfId="59">
      <pivotArea dataOnly="0" labelOnly="1" fieldPosition="0">
        <references count="1">
          <reference field="0" count="50">
            <x v="2746"/>
            <x v="2781"/>
            <x v="2790"/>
            <x v="2794"/>
            <x v="2804"/>
            <x v="2824"/>
            <x v="2826"/>
            <x v="2832"/>
            <x v="2838"/>
            <x v="2844"/>
            <x v="2855"/>
            <x v="2856"/>
            <x v="2867"/>
            <x v="2871"/>
            <x v="2899"/>
            <x v="2919"/>
            <x v="2920"/>
            <x v="2923"/>
            <x v="2926"/>
            <x v="2943"/>
            <x v="2951"/>
            <x v="2963"/>
            <x v="2968"/>
            <x v="2977"/>
            <x v="2995"/>
            <x v="3011"/>
            <x v="3046"/>
            <x v="3051"/>
            <x v="3054"/>
            <x v="3056"/>
            <x v="3065"/>
            <x v="3070"/>
            <x v="3082"/>
            <x v="3088"/>
            <x v="3100"/>
            <x v="3123"/>
            <x v="3170"/>
            <x v="3183"/>
            <x v="3191"/>
            <x v="3205"/>
            <x v="3210"/>
            <x v="3223"/>
            <x v="3441"/>
            <x v="3447"/>
            <x v="3507"/>
            <x v="3550"/>
            <x v="3557"/>
            <x v="3638"/>
            <x v="3728"/>
            <x v="3805"/>
          </reference>
        </references>
      </pivotArea>
    </format>
    <format dxfId="58">
      <pivotArea dataOnly="0" labelOnly="1" fieldPosition="0">
        <references count="1">
          <reference field="0" count="50">
            <x v="2201"/>
            <x v="2208"/>
            <x v="2253"/>
            <x v="2273"/>
            <x v="2319"/>
            <x v="2323"/>
            <x v="2330"/>
            <x v="2351"/>
            <x v="2369"/>
            <x v="2370"/>
            <x v="2386"/>
            <x v="2389"/>
            <x v="2398"/>
            <x v="2399"/>
            <x v="2427"/>
            <x v="2444"/>
            <x v="2451"/>
            <x v="2465"/>
            <x v="2485"/>
            <x v="2487"/>
            <x v="2490"/>
            <x v="2496"/>
            <x v="2508"/>
            <x v="2536"/>
            <x v="2544"/>
            <x v="2545"/>
            <x v="2553"/>
            <x v="2556"/>
            <x v="2580"/>
            <x v="2584"/>
            <x v="2587"/>
            <x v="2608"/>
            <x v="2667"/>
            <x v="2673"/>
            <x v="2675"/>
            <x v="2686"/>
            <x v="2700"/>
            <x v="2704"/>
            <x v="2710"/>
            <x v="2729"/>
            <x v="2818"/>
            <x v="2820"/>
            <x v="2911"/>
            <x v="3124"/>
            <x v="3150"/>
            <x v="3158"/>
            <x v="3236"/>
            <x v="3238"/>
            <x v="3250"/>
            <x v="3261"/>
          </reference>
        </references>
      </pivotArea>
    </format>
    <format dxfId="57">
      <pivotArea dataOnly="0" labelOnly="1" fieldPosition="0">
        <references count="1">
          <reference field="0" count="50">
            <x v="1654"/>
            <x v="1677"/>
            <x v="1679"/>
            <x v="1701"/>
            <x v="1705"/>
            <x v="1749"/>
            <x v="1785"/>
            <x v="1808"/>
            <x v="1820"/>
            <x v="1830"/>
            <x v="1833"/>
            <x v="1844"/>
            <x v="1866"/>
            <x v="1897"/>
            <x v="1912"/>
            <x v="1934"/>
            <x v="1948"/>
            <x v="1951"/>
            <x v="1962"/>
            <x v="1965"/>
            <x v="1971"/>
            <x v="2000"/>
            <x v="2040"/>
            <x v="2043"/>
            <x v="2106"/>
            <x v="2111"/>
            <x v="2136"/>
            <x v="2177"/>
            <x v="2182"/>
            <x v="2262"/>
            <x v="2263"/>
            <x v="2309"/>
            <x v="2311"/>
            <x v="2356"/>
            <x v="2415"/>
            <x v="2439"/>
            <x v="2441"/>
            <x v="2443"/>
            <x v="2471"/>
            <x v="2516"/>
            <x v="2522"/>
            <x v="2526"/>
            <x v="2528"/>
            <x v="2559"/>
            <x v="2574"/>
            <x v="2646"/>
            <x v="2702"/>
            <x v="2709"/>
            <x v="2733"/>
            <x v="2734"/>
          </reference>
        </references>
      </pivotArea>
    </format>
    <format dxfId="56">
      <pivotArea dataOnly="0" labelOnly="1" fieldPosition="0">
        <references count="1">
          <reference field="0" count="50">
            <x v="1096"/>
            <x v="1110"/>
            <x v="1112"/>
            <x v="1117"/>
            <x v="1130"/>
            <x v="1134"/>
            <x v="1154"/>
            <x v="1176"/>
            <x v="1186"/>
            <x v="1187"/>
            <x v="1231"/>
            <x v="1242"/>
            <x v="1253"/>
            <x v="1262"/>
            <x v="1290"/>
            <x v="1322"/>
            <x v="1351"/>
            <x v="1354"/>
            <x v="1356"/>
            <x v="1377"/>
            <x v="1387"/>
            <x v="1394"/>
            <x v="1395"/>
            <x v="1402"/>
            <x v="1430"/>
            <x v="1472"/>
            <x v="1473"/>
            <x v="1474"/>
            <x v="1485"/>
            <x v="1489"/>
            <x v="1492"/>
            <x v="1551"/>
            <x v="1554"/>
            <x v="1568"/>
            <x v="1598"/>
            <x v="1611"/>
            <x v="1622"/>
            <x v="1640"/>
            <x v="1664"/>
            <x v="1676"/>
            <x v="1716"/>
            <x v="1751"/>
            <x v="1756"/>
            <x v="1773"/>
            <x v="1862"/>
            <x v="1885"/>
            <x v="1973"/>
            <x v="1998"/>
            <x v="2009"/>
            <x v="2067"/>
          </reference>
        </references>
      </pivotArea>
    </format>
    <format dxfId="55">
      <pivotArea dataOnly="0" labelOnly="1" fieldPosition="0">
        <references count="1">
          <reference field="0" count="50">
            <x v="551"/>
            <x v="560"/>
            <x v="599"/>
            <x v="614"/>
            <x v="616"/>
            <x v="620"/>
            <x v="622"/>
            <x v="654"/>
            <x v="660"/>
            <x v="665"/>
            <x v="709"/>
            <x v="716"/>
            <x v="722"/>
            <x v="726"/>
            <x v="731"/>
            <x v="749"/>
            <x v="796"/>
            <x v="811"/>
            <x v="818"/>
            <x v="819"/>
            <x v="827"/>
            <x v="834"/>
            <x v="845"/>
            <x v="848"/>
            <x v="860"/>
            <x v="869"/>
            <x v="876"/>
            <x v="883"/>
            <x v="902"/>
            <x v="909"/>
            <x v="911"/>
            <x v="951"/>
            <x v="996"/>
            <x v="1025"/>
            <x v="1027"/>
            <x v="1041"/>
            <x v="1090"/>
            <x v="1091"/>
            <x v="1137"/>
            <x v="1204"/>
            <x v="1257"/>
            <x v="1261"/>
            <x v="1432"/>
            <x v="1436"/>
            <x v="1438"/>
            <x v="1444"/>
            <x v="1463"/>
            <x v="1562"/>
            <x v="1605"/>
            <x v="1619"/>
          </reference>
        </references>
      </pivotArea>
    </format>
    <format dxfId="54">
      <pivotArea dataOnly="0" labelOnly="1" fieldPosition="0">
        <references count="1">
          <reference field="0" count="50">
            <x v="2"/>
            <x v="17"/>
            <x v="20"/>
            <x v="37"/>
            <x v="42"/>
            <x v="67"/>
            <x v="72"/>
            <x v="84"/>
            <x v="91"/>
            <x v="95"/>
            <x v="126"/>
            <x v="129"/>
            <x v="172"/>
            <x v="185"/>
            <x v="186"/>
            <x v="193"/>
            <x v="220"/>
            <x v="233"/>
            <x v="250"/>
            <x v="267"/>
            <x v="275"/>
            <x v="288"/>
            <x v="299"/>
            <x v="316"/>
            <x v="336"/>
            <x v="376"/>
            <x v="390"/>
            <x v="399"/>
            <x v="423"/>
            <x v="426"/>
            <x v="428"/>
            <x v="430"/>
            <x v="440"/>
            <x v="457"/>
            <x v="459"/>
            <x v="462"/>
            <x v="465"/>
            <x v="484"/>
            <x v="486"/>
            <x v="501"/>
            <x v="545"/>
            <x v="629"/>
            <x v="650"/>
            <x v="653"/>
            <x v="681"/>
            <x v="687"/>
            <x v="736"/>
            <x v="849"/>
            <x v="937"/>
            <x v="950"/>
          </reference>
        </references>
      </pivotArea>
    </format>
    <format dxfId="53">
      <pivotArea dataOnly="0" labelOnly="1" fieldPosition="0">
        <references count="1">
          <reference field="0" count="50">
            <x v="109"/>
            <x v="312"/>
            <x v="3829"/>
            <x v="3838"/>
            <x v="3842"/>
            <x v="3853"/>
            <x v="3856"/>
            <x v="3858"/>
            <x v="3860"/>
            <x v="3878"/>
            <x v="3879"/>
            <x v="3880"/>
            <x v="3890"/>
            <x v="3911"/>
            <x v="3938"/>
            <x v="3947"/>
            <x v="3972"/>
            <x v="3988"/>
            <x v="3995"/>
            <x v="4002"/>
            <x v="4016"/>
            <x v="4027"/>
            <x v="4034"/>
            <x v="4037"/>
            <x v="4060"/>
            <x v="4101"/>
            <x v="4113"/>
            <x v="4145"/>
            <x v="4157"/>
            <x v="4175"/>
            <x v="4179"/>
            <x v="4181"/>
            <x v="4185"/>
            <x v="4186"/>
            <x v="4191"/>
            <x v="4202"/>
            <x v="4229"/>
            <x v="4253"/>
            <x v="4268"/>
            <x v="4269"/>
            <x v="4274"/>
            <x v="4283"/>
            <x v="4298"/>
            <x v="4299"/>
            <x v="4329"/>
            <x v="4335"/>
            <x v="4360"/>
            <x v="4362"/>
            <x v="4369"/>
            <x v="4371"/>
          </reference>
        </references>
      </pivotArea>
    </format>
    <format dxfId="52">
      <pivotArea dataOnly="0" labelOnly="1" fieldPosition="0">
        <references count="1">
          <reference field="0" count="50">
            <x v="3296"/>
            <x v="3318"/>
            <x v="3324"/>
            <x v="3334"/>
            <x v="3340"/>
            <x v="3342"/>
            <x v="3352"/>
            <x v="3355"/>
            <x v="3357"/>
            <x v="3389"/>
            <x v="3396"/>
            <x v="3401"/>
            <x v="3403"/>
            <x v="3419"/>
            <x v="3437"/>
            <x v="3453"/>
            <x v="3454"/>
            <x v="3460"/>
            <x v="3462"/>
            <x v="3469"/>
            <x v="3472"/>
            <x v="3486"/>
            <x v="3494"/>
            <x v="3497"/>
            <x v="3524"/>
            <x v="3541"/>
            <x v="3548"/>
            <x v="3556"/>
            <x v="3564"/>
            <x v="3572"/>
            <x v="3577"/>
            <x v="3625"/>
            <x v="3633"/>
            <x v="3642"/>
            <x v="3689"/>
            <x v="3696"/>
            <x v="3718"/>
            <x v="3769"/>
            <x v="3825"/>
            <x v="3827"/>
            <x v="3831"/>
            <x v="3993"/>
            <x v="4077"/>
            <x v="4083"/>
            <x v="4151"/>
            <x v="4218"/>
            <x v="4302"/>
            <x v="4307"/>
            <x v="4352"/>
            <x v="4364"/>
          </reference>
        </references>
      </pivotArea>
    </format>
    <format dxfId="51">
      <pivotArea dataOnly="0" labelOnly="1" fieldPosition="0">
        <references count="1">
          <reference field="0" count="50">
            <x v="2736"/>
            <x v="2770"/>
            <x v="2771"/>
            <x v="2772"/>
            <x v="2810"/>
            <x v="2873"/>
            <x v="2893"/>
            <x v="2910"/>
            <x v="2939"/>
            <x v="2964"/>
            <x v="2976"/>
            <x v="2980"/>
            <x v="2982"/>
            <x v="3012"/>
            <x v="3030"/>
            <x v="3033"/>
            <x v="3036"/>
            <x v="3044"/>
            <x v="3048"/>
            <x v="3072"/>
            <x v="3081"/>
            <x v="3086"/>
            <x v="3114"/>
            <x v="3130"/>
            <x v="3136"/>
            <x v="3207"/>
            <x v="3216"/>
            <x v="3299"/>
            <x v="3345"/>
            <x v="3362"/>
            <x v="3386"/>
            <x v="3398"/>
            <x v="3412"/>
            <x v="3448"/>
            <x v="3470"/>
            <x v="3480"/>
            <x v="3500"/>
            <x v="3549"/>
            <x v="3653"/>
            <x v="3658"/>
            <x v="3667"/>
            <x v="3672"/>
            <x v="3681"/>
            <x v="3688"/>
            <x v="3735"/>
            <x v="3753"/>
            <x v="3768"/>
            <x v="3776"/>
            <x v="3780"/>
            <x v="3790"/>
          </reference>
        </references>
      </pivotArea>
    </format>
    <format dxfId="50">
      <pivotArea dataOnly="0" labelOnly="1" fieldPosition="0">
        <references count="1">
          <reference field="0" count="50">
            <x v="2210"/>
            <x v="2212"/>
            <x v="2241"/>
            <x v="2257"/>
            <x v="2268"/>
            <x v="2278"/>
            <x v="2280"/>
            <x v="2335"/>
            <x v="2343"/>
            <x v="2406"/>
            <x v="2431"/>
            <x v="2565"/>
            <x v="2611"/>
            <x v="2638"/>
            <x v="2678"/>
            <x v="2703"/>
            <x v="2715"/>
            <x v="2735"/>
            <x v="2756"/>
            <x v="2757"/>
            <x v="2780"/>
            <x v="2799"/>
            <x v="2801"/>
            <x v="2803"/>
            <x v="2823"/>
            <x v="2831"/>
            <x v="2862"/>
            <x v="2864"/>
            <x v="2869"/>
            <x v="2881"/>
            <x v="2921"/>
            <x v="2927"/>
            <x v="2932"/>
            <x v="2987"/>
            <x v="3023"/>
            <x v="3039"/>
            <x v="3058"/>
            <x v="3063"/>
            <x v="3069"/>
            <x v="3096"/>
            <x v="3103"/>
            <x v="3106"/>
            <x v="3133"/>
            <x v="3172"/>
            <x v="3179"/>
            <x v="3193"/>
            <x v="3206"/>
            <x v="3225"/>
            <x v="3240"/>
            <x v="3263"/>
          </reference>
        </references>
      </pivotArea>
    </format>
    <format dxfId="49">
      <pivotArea dataOnly="0" labelOnly="1" fieldPosition="0">
        <references count="1">
          <reference field="0" count="50">
            <x v="1743"/>
            <x v="1839"/>
            <x v="1870"/>
            <x v="2126"/>
            <x v="2189"/>
            <x v="2196"/>
            <x v="2246"/>
            <x v="2258"/>
            <x v="2282"/>
            <x v="2285"/>
            <x v="2288"/>
            <x v="2297"/>
            <x v="2300"/>
            <x v="2304"/>
            <x v="2321"/>
            <x v="2328"/>
            <x v="2383"/>
            <x v="2391"/>
            <x v="2395"/>
            <x v="2446"/>
            <x v="2467"/>
            <x v="2472"/>
            <x v="2484"/>
            <x v="2494"/>
            <x v="2503"/>
            <x v="2520"/>
            <x v="2531"/>
            <x v="2533"/>
            <x v="2543"/>
            <x v="2549"/>
            <x v="2552"/>
            <x v="2557"/>
            <x v="2560"/>
            <x v="2564"/>
            <x v="2592"/>
            <x v="2618"/>
            <x v="2623"/>
            <x v="2634"/>
            <x v="2653"/>
            <x v="2666"/>
            <x v="2684"/>
            <x v="2688"/>
            <x v="2698"/>
            <x v="2705"/>
            <x v="2707"/>
            <x v="2717"/>
            <x v="2726"/>
            <x v="2728"/>
            <x v="2730"/>
            <x v="2731"/>
          </reference>
        </references>
      </pivotArea>
    </format>
    <format dxfId="48">
      <pivotArea dataOnly="0" labelOnly="1" fieldPosition="0">
        <references count="1">
          <reference field="0" count="50">
            <x v="1644"/>
            <x v="1648"/>
            <x v="1661"/>
            <x v="1666"/>
            <x v="1690"/>
            <x v="1691"/>
            <x v="1700"/>
            <x v="1721"/>
            <x v="1729"/>
            <x v="1735"/>
            <x v="1753"/>
            <x v="1759"/>
            <x v="1766"/>
            <x v="1770"/>
            <x v="1786"/>
            <x v="1791"/>
            <x v="1793"/>
            <x v="1797"/>
            <x v="1814"/>
            <x v="1818"/>
            <x v="1828"/>
            <x v="1832"/>
            <x v="1835"/>
            <x v="1853"/>
            <x v="1891"/>
            <x v="1898"/>
            <x v="1906"/>
            <x v="1909"/>
            <x v="1935"/>
            <x v="1937"/>
            <x v="1956"/>
            <x v="1969"/>
            <x v="1978"/>
            <x v="1985"/>
            <x v="1991"/>
            <x v="1993"/>
            <x v="2004"/>
            <x v="2018"/>
            <x v="2030"/>
            <x v="2032"/>
            <x v="2039"/>
            <x v="2058"/>
            <x v="2068"/>
            <x v="2076"/>
            <x v="2082"/>
            <x v="2100"/>
            <x v="2116"/>
            <x v="2125"/>
            <x v="2138"/>
            <x v="2143"/>
          </reference>
        </references>
      </pivotArea>
    </format>
    <format dxfId="47">
      <pivotArea dataOnly="0" labelOnly="1" fieldPosition="0">
        <references count="1">
          <reference field="0" count="50">
            <x v="1094"/>
            <x v="1098"/>
            <x v="1104"/>
            <x v="1118"/>
            <x v="1121"/>
            <x v="1132"/>
            <x v="1161"/>
            <x v="1166"/>
            <x v="1169"/>
            <x v="1189"/>
            <x v="1194"/>
            <x v="1195"/>
            <x v="1197"/>
            <x v="1201"/>
            <x v="1236"/>
            <x v="1238"/>
            <x v="1244"/>
            <x v="1284"/>
            <x v="1309"/>
            <x v="1323"/>
            <x v="1338"/>
            <x v="1340"/>
            <x v="1342"/>
            <x v="1346"/>
            <x v="1349"/>
            <x v="1371"/>
            <x v="1413"/>
            <x v="1416"/>
            <x v="1418"/>
            <x v="1424"/>
            <x v="1435"/>
            <x v="1507"/>
            <x v="1525"/>
            <x v="1530"/>
            <x v="1555"/>
            <x v="1563"/>
            <x v="1565"/>
            <x v="1566"/>
            <x v="1594"/>
            <x v="1665"/>
            <x v="1678"/>
            <x v="1681"/>
            <x v="1801"/>
            <x v="1850"/>
            <x v="1854"/>
            <x v="1864"/>
            <x v="1896"/>
            <x v="1923"/>
            <x v="2110"/>
            <x v="2175"/>
          </reference>
        </references>
      </pivotArea>
    </format>
    <format dxfId="46">
      <pivotArea dataOnly="0" labelOnly="1" fieldPosition="0">
        <references count="1">
          <reference field="0" count="50">
            <x v="553"/>
            <x v="567"/>
            <x v="659"/>
            <x v="668"/>
            <x v="678"/>
            <x v="682"/>
            <x v="689"/>
            <x v="691"/>
            <x v="693"/>
            <x v="750"/>
            <x v="759"/>
            <x v="764"/>
            <x v="776"/>
            <x v="784"/>
            <x v="785"/>
            <x v="806"/>
            <x v="812"/>
            <x v="846"/>
            <x v="851"/>
            <x v="858"/>
            <x v="862"/>
            <x v="875"/>
            <x v="884"/>
            <x v="898"/>
            <x v="904"/>
            <x v="914"/>
            <x v="936"/>
            <x v="953"/>
            <x v="966"/>
            <x v="970"/>
            <x v="977"/>
            <x v="983"/>
            <x v="1061"/>
            <x v="1076"/>
            <x v="1092"/>
            <x v="1177"/>
            <x v="1179"/>
            <x v="1235"/>
            <x v="1321"/>
            <x v="1332"/>
            <x v="1453"/>
            <x v="1461"/>
            <x v="1468"/>
            <x v="1504"/>
            <x v="1505"/>
            <x v="1593"/>
            <x v="1595"/>
            <x v="1606"/>
            <x v="1617"/>
            <x v="1627"/>
          </reference>
        </references>
      </pivotArea>
    </format>
    <format dxfId="45">
      <pivotArea dataOnly="0" labelOnly="1" fieldPosition="0">
        <references count="1">
          <reference field="0" count="50">
            <x v="13"/>
            <x v="28"/>
            <x v="47"/>
            <x v="52"/>
            <x v="54"/>
            <x v="87"/>
            <x v="98"/>
            <x v="113"/>
            <x v="146"/>
            <x v="158"/>
            <x v="161"/>
            <x v="187"/>
            <x v="230"/>
            <x v="364"/>
            <x v="365"/>
            <x v="369"/>
            <x v="382"/>
            <x v="384"/>
            <x v="411"/>
            <x v="496"/>
            <x v="505"/>
            <x v="519"/>
            <x v="529"/>
            <x v="546"/>
            <x v="595"/>
            <x v="608"/>
            <x v="635"/>
            <x v="712"/>
            <x v="739"/>
            <x v="752"/>
            <x v="754"/>
            <x v="782"/>
            <x v="790"/>
            <x v="791"/>
            <x v="802"/>
            <x v="814"/>
            <x v="816"/>
            <x v="838"/>
            <x v="857"/>
            <x v="866"/>
            <x v="867"/>
            <x v="871"/>
            <x v="889"/>
            <x v="932"/>
            <x v="947"/>
            <x v="986"/>
            <x v="1012"/>
            <x v="1037"/>
            <x v="1060"/>
            <x v="1065"/>
          </reference>
        </references>
      </pivotArea>
    </format>
    <format dxfId="44">
      <pivotArea dataOnly="0" labelOnly="1" fieldPosition="0">
        <references count="1">
          <reference field="0" count="50">
            <x v="9"/>
            <x v="18"/>
            <x v="22"/>
            <x v="25"/>
            <x v="32"/>
            <x v="51"/>
            <x v="60"/>
            <x v="99"/>
            <x v="108"/>
            <x v="118"/>
            <x v="121"/>
            <x v="147"/>
            <x v="171"/>
            <x v="181"/>
            <x v="198"/>
            <x v="201"/>
            <x v="214"/>
            <x v="225"/>
            <x v="241"/>
            <x v="243"/>
            <x v="305"/>
            <x v="307"/>
            <x v="340"/>
            <x v="356"/>
            <x v="367"/>
            <x v="378"/>
            <x v="422"/>
            <x v="429"/>
            <x v="432"/>
            <x v="434"/>
            <x v="466"/>
            <x v="473"/>
            <x v="495"/>
            <x v="499"/>
            <x v="506"/>
            <x v="509"/>
            <x v="511"/>
            <x v="526"/>
            <x v="527"/>
            <x v="532"/>
            <x v="533"/>
            <x v="534"/>
            <x v="3830"/>
            <x v="3863"/>
            <x v="3889"/>
            <x v="3954"/>
            <x v="4162"/>
            <x v="4184"/>
            <x v="4194"/>
            <x v="4221"/>
          </reference>
        </references>
      </pivotArea>
    </format>
    <format dxfId="43">
      <pivotArea dataOnly="0" labelOnly="1" fieldPosition="0">
        <references count="1">
          <reference field="0" count="50">
            <x v="3836"/>
            <x v="3843"/>
            <x v="3851"/>
            <x v="3864"/>
            <x v="3872"/>
            <x v="3893"/>
            <x v="3903"/>
            <x v="3929"/>
            <x v="3936"/>
            <x v="3940"/>
            <x v="3951"/>
            <x v="3952"/>
            <x v="3966"/>
            <x v="3971"/>
            <x v="3975"/>
            <x v="3978"/>
            <x v="3999"/>
            <x v="4005"/>
            <x v="4029"/>
            <x v="4062"/>
            <x v="4081"/>
            <x v="4089"/>
            <x v="4093"/>
            <x v="4108"/>
            <x v="4109"/>
            <x v="4112"/>
            <x v="4114"/>
            <x v="4115"/>
            <x v="4122"/>
            <x v="4163"/>
            <x v="4165"/>
            <x v="4168"/>
            <x v="4188"/>
            <x v="4203"/>
            <x v="4209"/>
            <x v="4217"/>
            <x v="4228"/>
            <x v="4232"/>
            <x v="4237"/>
            <x v="4239"/>
            <x v="4240"/>
            <x v="4248"/>
            <x v="4250"/>
            <x v="4256"/>
            <x v="4263"/>
            <x v="4303"/>
            <x v="4318"/>
            <x v="4343"/>
            <x v="4346"/>
            <x v="4358"/>
          </reference>
        </references>
      </pivotArea>
    </format>
    <format dxfId="42">
      <pivotArea dataOnly="0" labelOnly="1" fieldPosition="0">
        <references count="1">
          <reference field="0" count="50">
            <x v="3748"/>
            <x v="3871"/>
            <x v="3885"/>
            <x v="3894"/>
            <x v="3897"/>
            <x v="3915"/>
            <x v="3916"/>
            <x v="3918"/>
            <x v="3924"/>
            <x v="3948"/>
            <x v="3980"/>
            <x v="3981"/>
            <x v="3982"/>
            <x v="3989"/>
            <x v="3992"/>
            <x v="3998"/>
            <x v="4004"/>
            <x v="4007"/>
            <x v="4009"/>
            <x v="4014"/>
            <x v="4049"/>
            <x v="4050"/>
            <x v="4080"/>
            <x v="4099"/>
            <x v="4136"/>
            <x v="4141"/>
            <x v="4158"/>
            <x v="4171"/>
            <x v="4176"/>
            <x v="4196"/>
            <x v="4210"/>
            <x v="4215"/>
            <x v="4220"/>
            <x v="4266"/>
            <x v="4267"/>
            <x v="4270"/>
            <x v="4271"/>
            <x v="4273"/>
            <x v="4276"/>
            <x v="4278"/>
            <x v="4288"/>
            <x v="4304"/>
            <x v="4310"/>
            <x v="4321"/>
            <x v="4348"/>
            <x v="4354"/>
            <x v="4357"/>
            <x v="4359"/>
            <x v="4363"/>
            <x v="4365"/>
          </reference>
        </references>
      </pivotArea>
    </format>
    <format dxfId="41">
      <pivotArea dataOnly="0" labelOnly="1" fieldPosition="0">
        <references count="1">
          <reference field="0" count="50">
            <x v="3288"/>
            <x v="3297"/>
            <x v="3300"/>
            <x v="3302"/>
            <x v="3303"/>
            <x v="3312"/>
            <x v="3313"/>
            <x v="3335"/>
            <x v="3336"/>
            <x v="3410"/>
            <x v="3418"/>
            <x v="3429"/>
            <x v="3442"/>
            <x v="3455"/>
            <x v="3498"/>
            <x v="3499"/>
            <x v="3501"/>
            <x v="3540"/>
            <x v="3559"/>
            <x v="3568"/>
            <x v="3571"/>
            <x v="3575"/>
            <x v="3593"/>
            <x v="3600"/>
            <x v="3603"/>
            <x v="3605"/>
            <x v="3607"/>
            <x v="3608"/>
            <x v="3614"/>
            <x v="3616"/>
            <x v="3659"/>
            <x v="3663"/>
            <x v="3664"/>
            <x v="3670"/>
            <x v="3682"/>
            <x v="3685"/>
            <x v="3686"/>
            <x v="3690"/>
            <x v="3745"/>
            <x v="3755"/>
            <x v="3760"/>
            <x v="3773"/>
            <x v="3778"/>
            <x v="3786"/>
            <x v="3791"/>
            <x v="3793"/>
            <x v="3795"/>
            <x v="3797"/>
            <x v="3819"/>
            <x v="3823"/>
          </reference>
        </references>
      </pivotArea>
    </format>
    <format dxfId="40">
      <pivotArea dataOnly="0" labelOnly="1" fieldPosition="0">
        <references count="1">
          <reference field="0" count="50">
            <x v="3284"/>
            <x v="3315"/>
            <x v="3321"/>
            <x v="3353"/>
            <x v="3354"/>
            <x v="3372"/>
            <x v="3393"/>
            <x v="3405"/>
            <x v="3409"/>
            <x v="3420"/>
            <x v="3424"/>
            <x v="3445"/>
            <x v="3457"/>
            <x v="3459"/>
            <x v="3463"/>
            <x v="3478"/>
            <x v="3495"/>
            <x v="3508"/>
            <x v="3512"/>
            <x v="3515"/>
            <x v="3534"/>
            <x v="3547"/>
            <x v="3566"/>
            <x v="3591"/>
            <x v="3618"/>
            <x v="3619"/>
            <x v="3620"/>
            <x v="3621"/>
            <x v="3624"/>
            <x v="3626"/>
            <x v="3630"/>
            <x v="3644"/>
            <x v="3652"/>
            <x v="3654"/>
            <x v="3699"/>
            <x v="3701"/>
            <x v="3707"/>
            <x v="3710"/>
            <x v="3713"/>
            <x v="3714"/>
            <x v="3717"/>
            <x v="3726"/>
            <x v="3738"/>
            <x v="3743"/>
            <x v="3749"/>
            <x v="3754"/>
            <x v="3766"/>
            <x v="3772"/>
            <x v="3782"/>
            <x v="3796"/>
          </reference>
        </references>
      </pivotArea>
    </format>
    <format dxfId="39">
      <pivotArea dataOnly="0" labelOnly="1" fieldPosition="0">
        <references count="1">
          <reference field="0" count="50">
            <x v="2750"/>
            <x v="2759"/>
            <x v="2763"/>
            <x v="2785"/>
            <x v="2789"/>
            <x v="2845"/>
            <x v="2858"/>
            <x v="2885"/>
            <x v="2886"/>
            <x v="2917"/>
            <x v="2922"/>
            <x v="2952"/>
            <x v="2960"/>
            <x v="2974"/>
            <x v="2975"/>
            <x v="2979"/>
            <x v="2986"/>
            <x v="2999"/>
            <x v="3009"/>
            <x v="3019"/>
            <x v="3029"/>
            <x v="3078"/>
            <x v="3087"/>
            <x v="3115"/>
            <x v="3119"/>
            <x v="3139"/>
            <x v="3141"/>
            <x v="3144"/>
            <x v="3156"/>
            <x v="3157"/>
            <x v="3160"/>
            <x v="3165"/>
            <x v="3167"/>
            <x v="3174"/>
            <x v="3175"/>
            <x v="3176"/>
            <x v="3212"/>
            <x v="3245"/>
            <x v="3280"/>
            <x v="3322"/>
            <x v="3338"/>
            <x v="3349"/>
            <x v="3378"/>
            <x v="3439"/>
            <x v="3450"/>
            <x v="3553"/>
            <x v="3597"/>
            <x v="3639"/>
            <x v="3730"/>
            <x v="3733"/>
          </reference>
        </references>
      </pivotArea>
    </format>
    <format dxfId="38">
      <pivotArea dataOnly="0" labelOnly="1" fieldPosition="0">
        <references count="1">
          <reference field="0" count="50">
            <x v="2739"/>
            <x v="2753"/>
            <x v="2778"/>
            <x v="2779"/>
            <x v="2787"/>
            <x v="2792"/>
            <x v="2813"/>
            <x v="2841"/>
            <x v="2850"/>
            <x v="2861"/>
            <x v="2874"/>
            <x v="2875"/>
            <x v="2876"/>
            <x v="2891"/>
            <x v="2895"/>
            <x v="2903"/>
            <x v="2915"/>
            <x v="2928"/>
            <x v="2929"/>
            <x v="2935"/>
            <x v="2937"/>
            <x v="2955"/>
            <x v="2962"/>
            <x v="2971"/>
            <x v="2978"/>
            <x v="2985"/>
            <x v="2988"/>
            <x v="2996"/>
            <x v="3000"/>
            <x v="3002"/>
            <x v="3016"/>
            <x v="3059"/>
            <x v="3099"/>
            <x v="3107"/>
            <x v="3110"/>
            <x v="3127"/>
            <x v="3145"/>
            <x v="3149"/>
            <x v="3153"/>
            <x v="3189"/>
            <x v="3195"/>
            <x v="3203"/>
            <x v="3208"/>
            <x v="3209"/>
            <x v="3232"/>
            <x v="3244"/>
            <x v="3264"/>
            <x v="3267"/>
            <x v="3277"/>
            <x v="3278"/>
          </reference>
        </references>
      </pivotArea>
    </format>
    <format dxfId="37">
      <pivotArea dataOnly="0" labelOnly="1" fieldPosition="0">
        <references count="1">
          <reference field="0" count="50">
            <x v="2202"/>
            <x v="2207"/>
            <x v="2214"/>
            <x v="2217"/>
            <x v="2221"/>
            <x v="2224"/>
            <x v="2225"/>
            <x v="2244"/>
            <x v="2252"/>
            <x v="2260"/>
            <x v="2274"/>
            <x v="2276"/>
            <x v="2316"/>
            <x v="2325"/>
            <x v="2357"/>
            <x v="2367"/>
            <x v="2405"/>
            <x v="2407"/>
            <x v="2419"/>
            <x v="2429"/>
            <x v="2449"/>
            <x v="2450"/>
            <x v="2456"/>
            <x v="2459"/>
            <x v="2476"/>
            <x v="2477"/>
            <x v="2481"/>
            <x v="2495"/>
            <x v="2507"/>
            <x v="2509"/>
            <x v="2511"/>
            <x v="2519"/>
            <x v="2529"/>
            <x v="2532"/>
            <x v="2609"/>
            <x v="2614"/>
            <x v="2616"/>
            <x v="2622"/>
            <x v="2625"/>
            <x v="2628"/>
            <x v="2644"/>
            <x v="2648"/>
            <x v="2654"/>
            <x v="2663"/>
            <x v="2681"/>
            <x v="2692"/>
            <x v="2724"/>
            <x v="3006"/>
            <x v="3112"/>
            <x v="3281"/>
          </reference>
        </references>
      </pivotArea>
    </format>
    <format dxfId="36">
      <pivotArea dataOnly="0" labelOnly="1" fieldPosition="0">
        <references count="1">
          <reference field="0" count="50">
            <x v="1650"/>
            <x v="1800"/>
            <x v="1802"/>
            <x v="1925"/>
            <x v="2062"/>
            <x v="2094"/>
            <x v="2114"/>
            <x v="2131"/>
            <x v="2144"/>
            <x v="2167"/>
            <x v="2191"/>
            <x v="2230"/>
            <x v="2231"/>
            <x v="2233"/>
            <x v="2291"/>
            <x v="2327"/>
            <x v="2340"/>
            <x v="2348"/>
            <x v="2352"/>
            <x v="2381"/>
            <x v="2388"/>
            <x v="2393"/>
            <x v="2416"/>
            <x v="2434"/>
            <x v="2445"/>
            <x v="2448"/>
            <x v="2458"/>
            <x v="2558"/>
            <x v="2571"/>
            <x v="2576"/>
            <x v="2577"/>
            <x v="2578"/>
            <x v="2582"/>
            <x v="2583"/>
            <x v="2588"/>
            <x v="2597"/>
            <x v="2598"/>
            <x v="2599"/>
            <x v="2619"/>
            <x v="2626"/>
            <x v="2630"/>
            <x v="2641"/>
            <x v="2645"/>
            <x v="2658"/>
            <x v="2664"/>
            <x v="2672"/>
            <x v="2674"/>
            <x v="2682"/>
            <x v="2713"/>
            <x v="2727"/>
          </reference>
        </references>
      </pivotArea>
    </format>
    <format dxfId="35">
      <pivotArea dataOnly="0" labelOnly="1" fieldPosition="0">
        <references count="1">
          <reference field="0" count="50">
            <x v="1641"/>
            <x v="1669"/>
            <x v="1680"/>
            <x v="1689"/>
            <x v="1694"/>
            <x v="1706"/>
            <x v="1714"/>
            <x v="1717"/>
            <x v="1740"/>
            <x v="1757"/>
            <x v="1777"/>
            <x v="1787"/>
            <x v="1788"/>
            <x v="1799"/>
            <x v="1804"/>
            <x v="1805"/>
            <x v="1806"/>
            <x v="1809"/>
            <x v="1810"/>
            <x v="1824"/>
            <x v="1825"/>
            <x v="1827"/>
            <x v="1829"/>
            <x v="1872"/>
            <x v="1884"/>
            <x v="1900"/>
            <x v="1902"/>
            <x v="1930"/>
            <x v="1943"/>
            <x v="1944"/>
            <x v="1945"/>
            <x v="1947"/>
            <x v="1949"/>
            <x v="1958"/>
            <x v="1959"/>
            <x v="1972"/>
            <x v="1994"/>
            <x v="1995"/>
            <x v="2051"/>
            <x v="2060"/>
            <x v="2069"/>
            <x v="2075"/>
            <x v="2081"/>
            <x v="2086"/>
            <x v="2097"/>
            <x v="2105"/>
            <x v="2148"/>
            <x v="2154"/>
            <x v="2160"/>
            <x v="2171"/>
          </reference>
        </references>
      </pivotArea>
    </format>
    <format dxfId="34">
      <pivotArea dataOnly="0" labelOnly="1" fieldPosition="0">
        <references count="1">
          <reference field="0" count="50">
            <x v="1168"/>
            <x v="1198"/>
            <x v="1222"/>
            <x v="1232"/>
            <x v="1445"/>
            <x v="1576"/>
            <x v="1590"/>
            <x v="1642"/>
            <x v="1667"/>
            <x v="1685"/>
            <x v="1702"/>
            <x v="1710"/>
            <x v="1712"/>
            <x v="1722"/>
            <x v="1723"/>
            <x v="1730"/>
            <x v="1781"/>
            <x v="1790"/>
            <x v="1795"/>
            <x v="1847"/>
            <x v="1848"/>
            <x v="1852"/>
            <x v="1856"/>
            <x v="1858"/>
            <x v="1860"/>
            <x v="1880"/>
            <x v="1881"/>
            <x v="1888"/>
            <x v="1890"/>
            <x v="1901"/>
            <x v="1915"/>
            <x v="1917"/>
            <x v="2003"/>
            <x v="2005"/>
            <x v="2008"/>
            <x v="2021"/>
            <x v="2022"/>
            <x v="2031"/>
            <x v="2037"/>
            <x v="2047"/>
            <x v="2048"/>
            <x v="2050"/>
            <x v="2095"/>
            <x v="2115"/>
            <x v="2123"/>
            <x v="2132"/>
            <x v="2142"/>
            <x v="2153"/>
            <x v="2166"/>
            <x v="2168"/>
          </reference>
        </references>
      </pivotArea>
    </format>
    <format dxfId="33">
      <pivotArea dataOnly="0" labelOnly="1" fieldPosition="0">
        <references count="1">
          <reference field="0" count="50">
            <x v="1099"/>
            <x v="1100"/>
            <x v="1101"/>
            <x v="1103"/>
            <x v="1108"/>
            <x v="1120"/>
            <x v="1122"/>
            <x v="1133"/>
            <x v="1148"/>
            <x v="1151"/>
            <x v="1160"/>
            <x v="1167"/>
            <x v="1178"/>
            <x v="1202"/>
            <x v="1213"/>
            <x v="1243"/>
            <x v="1246"/>
            <x v="1265"/>
            <x v="1267"/>
            <x v="1283"/>
            <x v="1306"/>
            <x v="1307"/>
            <x v="1315"/>
            <x v="1330"/>
            <x v="1343"/>
            <x v="1350"/>
            <x v="1352"/>
            <x v="1378"/>
            <x v="1439"/>
            <x v="1450"/>
            <x v="1451"/>
            <x v="1456"/>
            <x v="1464"/>
            <x v="1467"/>
            <x v="1469"/>
            <x v="1471"/>
            <x v="1480"/>
            <x v="1483"/>
            <x v="1540"/>
            <x v="1544"/>
            <x v="1553"/>
            <x v="1556"/>
            <x v="1572"/>
            <x v="1580"/>
            <x v="1584"/>
            <x v="1604"/>
            <x v="1610"/>
            <x v="1626"/>
            <x v="1634"/>
            <x v="1636"/>
          </reference>
        </references>
      </pivotArea>
    </format>
    <format dxfId="32">
      <pivotArea dataOnly="0" labelOnly="1" fieldPosition="0">
        <references count="1">
          <reference field="0" count="50">
            <x v="1031"/>
            <x v="1097"/>
            <x v="1111"/>
            <x v="1119"/>
            <x v="1129"/>
            <x v="1163"/>
            <x v="1181"/>
            <x v="1183"/>
            <x v="1203"/>
            <x v="1208"/>
            <x v="1230"/>
            <x v="1247"/>
            <x v="1249"/>
            <x v="1256"/>
            <x v="1270"/>
            <x v="1280"/>
            <x v="1294"/>
            <x v="1310"/>
            <x v="1324"/>
            <x v="1341"/>
            <x v="1362"/>
            <x v="1369"/>
            <x v="1391"/>
            <x v="1404"/>
            <x v="1408"/>
            <x v="1410"/>
            <x v="1422"/>
            <x v="1425"/>
            <x v="1429"/>
            <x v="1487"/>
            <x v="1500"/>
            <x v="1501"/>
            <x v="1513"/>
            <x v="1515"/>
            <x v="1529"/>
            <x v="1532"/>
            <x v="1533"/>
            <x v="1538"/>
            <x v="1557"/>
            <x v="1569"/>
            <x v="1571"/>
            <x v="1578"/>
            <x v="1586"/>
            <x v="1589"/>
            <x v="1591"/>
            <x v="1602"/>
            <x v="1608"/>
            <x v="1625"/>
            <x v="1631"/>
            <x v="1637"/>
          </reference>
        </references>
      </pivotArea>
    </format>
    <format dxfId="31">
      <pivotArea dataOnly="0" labelOnly="1" fieldPosition="0">
        <references count="1">
          <reference field="0" count="50">
            <x v="555"/>
            <x v="566"/>
            <x v="570"/>
            <x v="582"/>
            <x v="601"/>
            <x v="646"/>
            <x v="647"/>
            <x v="655"/>
            <x v="666"/>
            <x v="667"/>
            <x v="696"/>
            <x v="705"/>
            <x v="706"/>
            <x v="708"/>
            <x v="720"/>
            <x v="734"/>
            <x v="758"/>
            <x v="760"/>
            <x v="772"/>
            <x v="778"/>
            <x v="779"/>
            <x v="780"/>
            <x v="783"/>
            <x v="799"/>
            <x v="821"/>
            <x v="833"/>
            <x v="839"/>
            <x v="841"/>
            <x v="842"/>
            <x v="844"/>
            <x v="863"/>
            <x v="896"/>
            <x v="910"/>
            <x v="918"/>
            <x v="920"/>
            <x v="924"/>
            <x v="940"/>
            <x v="941"/>
            <x v="944"/>
            <x v="952"/>
            <x v="974"/>
            <x v="1023"/>
            <x v="1033"/>
            <x v="1045"/>
            <x v="1052"/>
            <x v="1056"/>
            <x v="1058"/>
            <x v="1074"/>
            <x v="1077"/>
            <x v="1079"/>
          </reference>
        </references>
      </pivotArea>
    </format>
    <format dxfId="30">
      <pivotArea dataOnly="0" labelOnly="1" fieldPosition="0">
        <references count="1">
          <reference field="0" count="50">
            <x v="589"/>
            <x v="593"/>
            <x v="594"/>
            <x v="617"/>
            <x v="627"/>
            <x v="628"/>
            <x v="631"/>
            <x v="634"/>
            <x v="676"/>
            <x v="677"/>
            <x v="688"/>
            <x v="690"/>
            <x v="711"/>
            <x v="714"/>
            <x v="718"/>
            <x v="719"/>
            <x v="725"/>
            <x v="742"/>
            <x v="766"/>
            <x v="774"/>
            <x v="801"/>
            <x v="807"/>
            <x v="808"/>
            <x v="813"/>
            <x v="832"/>
            <x v="837"/>
            <x v="870"/>
            <x v="887"/>
            <x v="903"/>
            <x v="905"/>
            <x v="915"/>
            <x v="917"/>
            <x v="928"/>
            <x v="976"/>
            <x v="979"/>
            <x v="980"/>
            <x v="981"/>
            <x v="989"/>
            <x v="992"/>
            <x v="993"/>
            <x v="998"/>
            <x v="1004"/>
            <x v="1018"/>
            <x v="1030"/>
            <x v="1034"/>
            <x v="1044"/>
            <x v="1057"/>
            <x v="1059"/>
            <x v="1069"/>
            <x v="1085"/>
          </reference>
        </references>
      </pivotArea>
    </format>
    <format dxfId="29">
      <pivotArea dataOnly="0" labelOnly="1" fieldPosition="0">
        <references count="1">
          <reference field="0" count="50">
            <x v="0"/>
            <x v="26"/>
            <x v="33"/>
            <x v="38"/>
            <x v="62"/>
            <x v="76"/>
            <x v="89"/>
            <x v="93"/>
            <x v="117"/>
            <x v="123"/>
            <x v="130"/>
            <x v="132"/>
            <x v="153"/>
            <x v="168"/>
            <x v="176"/>
            <x v="190"/>
            <x v="194"/>
            <x v="197"/>
            <x v="200"/>
            <x v="203"/>
            <x v="234"/>
            <x v="247"/>
            <x v="283"/>
            <x v="291"/>
            <x v="293"/>
            <x v="304"/>
            <x v="322"/>
            <x v="325"/>
            <x v="327"/>
            <x v="408"/>
            <x v="419"/>
            <x v="425"/>
            <x v="435"/>
            <x v="445"/>
            <x v="454"/>
            <x v="456"/>
            <x v="468"/>
            <x v="480"/>
            <x v="492"/>
            <x v="500"/>
            <x v="503"/>
            <x v="513"/>
            <x v="523"/>
            <x v="715"/>
            <x v="775"/>
            <x v="820"/>
            <x v="893"/>
            <x v="895"/>
            <x v="934"/>
            <x v="1014"/>
          </reference>
        </references>
      </pivotArea>
    </format>
    <format dxfId="28">
      <pivotArea dataOnly="0" labelOnly="1" fieldPosition="0">
        <references count="1">
          <reference field="0" count="50">
            <x v="11"/>
            <x v="16"/>
            <x v="40"/>
            <x v="45"/>
            <x v="85"/>
            <x v="94"/>
            <x v="133"/>
            <x v="134"/>
            <x v="137"/>
            <x v="143"/>
            <x v="159"/>
            <x v="160"/>
            <x v="162"/>
            <x v="166"/>
            <x v="170"/>
            <x v="177"/>
            <x v="180"/>
            <x v="211"/>
            <x v="213"/>
            <x v="217"/>
            <x v="229"/>
            <x v="237"/>
            <x v="253"/>
            <x v="254"/>
            <x v="263"/>
            <x v="270"/>
            <x v="339"/>
            <x v="341"/>
            <x v="342"/>
            <x v="354"/>
            <x v="355"/>
            <x v="361"/>
            <x v="362"/>
            <x v="366"/>
            <x v="368"/>
            <x v="372"/>
            <x v="373"/>
            <x v="375"/>
            <x v="387"/>
            <x v="392"/>
            <x v="396"/>
            <x v="409"/>
            <x v="417"/>
            <x v="420"/>
            <x v="438"/>
            <x v="493"/>
            <x v="528"/>
            <x v="531"/>
            <x v="536"/>
            <x v="542"/>
          </reference>
        </references>
      </pivotArea>
    </format>
    <format dxfId="27">
      <pivotArea dataOnly="0" labelOnly="1" fieldPosition="0">
        <references count="1">
          <reference field="0" count="50">
            <x v="21"/>
            <x v="73"/>
            <x v="287"/>
            <x v="398"/>
            <x v="401"/>
            <x v="403"/>
            <x v="416"/>
            <x v="535"/>
            <x v="539"/>
            <x v="3832"/>
            <x v="3840"/>
            <x v="3845"/>
            <x v="3849"/>
            <x v="3866"/>
            <x v="3882"/>
            <x v="3901"/>
            <x v="3908"/>
            <x v="3928"/>
            <x v="3932"/>
            <x v="3956"/>
            <x v="3970"/>
            <x v="4012"/>
            <x v="4020"/>
            <x v="4051"/>
            <x v="4055"/>
            <x v="4073"/>
            <x v="4084"/>
            <x v="4086"/>
            <x v="4087"/>
            <x v="4090"/>
            <x v="4092"/>
            <x v="4095"/>
            <x v="4096"/>
            <x v="4170"/>
            <x v="4177"/>
            <x v="4180"/>
            <x v="4195"/>
            <x v="4199"/>
            <x v="4205"/>
            <x v="4206"/>
            <x v="4207"/>
            <x v="4212"/>
            <x v="4219"/>
            <x v="4287"/>
            <x v="4293"/>
            <x v="4301"/>
            <x v="4317"/>
            <x v="4325"/>
            <x v="4345"/>
            <x v="4349"/>
          </reference>
        </references>
      </pivotArea>
    </format>
    <format dxfId="26">
      <pivotArea dataOnly="0" labelOnly="1" fieldPosition="0">
        <references count="1">
          <reference field="0" count="50">
            <x v="3834"/>
            <x v="3867"/>
            <x v="3868"/>
            <x v="3877"/>
            <x v="3887"/>
            <x v="3895"/>
            <x v="3913"/>
            <x v="3939"/>
            <x v="3942"/>
            <x v="3943"/>
            <x v="3945"/>
            <x v="3957"/>
            <x v="3959"/>
            <x v="3994"/>
            <x v="4021"/>
            <x v="4030"/>
            <x v="4071"/>
            <x v="4082"/>
            <x v="4097"/>
            <x v="4102"/>
            <x v="4105"/>
            <x v="4107"/>
            <x v="4144"/>
            <x v="4147"/>
            <x v="4148"/>
            <x v="4149"/>
            <x v="4152"/>
            <x v="4154"/>
            <x v="4169"/>
            <x v="4172"/>
            <x v="4182"/>
            <x v="4193"/>
            <x v="4222"/>
            <x v="4224"/>
            <x v="4231"/>
            <x v="4234"/>
            <x v="4235"/>
            <x v="4236"/>
            <x v="4241"/>
            <x v="4242"/>
            <x v="4244"/>
            <x v="4246"/>
            <x v="4295"/>
            <x v="4311"/>
            <x v="4315"/>
            <x v="4323"/>
            <x v="4339"/>
            <x v="4347"/>
            <x v="4355"/>
            <x v="4367"/>
          </reference>
        </references>
      </pivotArea>
    </format>
    <format dxfId="25">
      <pivotArea dataOnly="0" labelOnly="1" fieldPosition="0">
        <references count="1">
          <reference field="0" count="50">
            <x v="3837"/>
            <x v="3881"/>
            <x v="3884"/>
            <x v="3896"/>
            <x v="3898"/>
            <x v="3904"/>
            <x v="3920"/>
            <x v="3930"/>
            <x v="3955"/>
            <x v="3984"/>
            <x v="4001"/>
            <x v="4006"/>
            <x v="4033"/>
            <x v="4035"/>
            <x v="4036"/>
            <x v="4038"/>
            <x v="4041"/>
            <x v="4043"/>
            <x v="4056"/>
            <x v="4058"/>
            <x v="4066"/>
            <x v="4116"/>
            <x v="4118"/>
            <x v="4120"/>
            <x v="4121"/>
            <x v="4123"/>
            <x v="4124"/>
            <x v="4130"/>
            <x v="4131"/>
            <x v="4153"/>
            <x v="4155"/>
            <x v="4160"/>
            <x v="4164"/>
            <x v="4166"/>
            <x v="4173"/>
            <x v="4178"/>
            <x v="4183"/>
            <x v="4247"/>
            <x v="4252"/>
            <x v="4254"/>
            <x v="4259"/>
            <x v="4261"/>
            <x v="4296"/>
            <x v="4300"/>
            <x v="4306"/>
            <x v="4308"/>
            <x v="4314"/>
            <x v="4316"/>
            <x v="4328"/>
            <x v="4334"/>
          </reference>
        </references>
      </pivotArea>
    </format>
    <format dxfId="24">
      <pivotArea dataOnly="0" labelOnly="1" fieldPosition="0">
        <references count="1">
          <reference field="0" count="50">
            <x v="3311"/>
            <x v="3317"/>
            <x v="3330"/>
            <x v="3379"/>
            <x v="3385"/>
            <x v="3391"/>
            <x v="3417"/>
            <x v="3433"/>
            <x v="3471"/>
            <x v="3545"/>
            <x v="3576"/>
            <x v="3632"/>
            <x v="3643"/>
            <x v="3674"/>
            <x v="3677"/>
            <x v="3679"/>
            <x v="3752"/>
            <x v="3756"/>
            <x v="3800"/>
            <x v="3824"/>
            <x v="3828"/>
            <x v="3855"/>
            <x v="3953"/>
            <x v="3990"/>
            <x v="3991"/>
            <x v="4010"/>
            <x v="4013"/>
            <x v="4044"/>
            <x v="4045"/>
            <x v="4069"/>
            <x v="4070"/>
            <x v="4072"/>
            <x v="4076"/>
            <x v="4078"/>
            <x v="4100"/>
            <x v="4132"/>
            <x v="4133"/>
            <x v="4135"/>
            <x v="4139"/>
            <x v="4140"/>
            <x v="4142"/>
            <x v="4143"/>
            <x v="4190"/>
            <x v="4198"/>
            <x v="4275"/>
            <x v="4279"/>
            <x v="4282"/>
            <x v="4350"/>
            <x v="4366"/>
            <x v="4368"/>
          </reference>
        </references>
      </pivotArea>
    </format>
    <format dxfId="23">
      <pivotArea dataOnly="0" labelOnly="1" fieldPosition="0">
        <references count="1">
          <reference field="0" count="50">
            <x v="3292"/>
            <x v="3293"/>
            <x v="3310"/>
            <x v="3331"/>
            <x v="3332"/>
            <x v="3333"/>
            <x v="3351"/>
            <x v="3366"/>
            <x v="3382"/>
            <x v="3406"/>
            <x v="3411"/>
            <x v="3413"/>
            <x v="3421"/>
            <x v="3422"/>
            <x v="3446"/>
            <x v="3458"/>
            <x v="3464"/>
            <x v="3465"/>
            <x v="3476"/>
            <x v="3490"/>
            <x v="3514"/>
            <x v="3539"/>
            <x v="3558"/>
            <x v="3578"/>
            <x v="3581"/>
            <x v="3582"/>
            <x v="3584"/>
            <x v="3587"/>
            <x v="3589"/>
            <x v="3592"/>
            <x v="3594"/>
            <x v="3629"/>
            <x v="3635"/>
            <x v="3646"/>
            <x v="3650"/>
            <x v="3651"/>
            <x v="3665"/>
            <x v="3683"/>
            <x v="3684"/>
            <x v="3687"/>
            <x v="3693"/>
            <x v="3703"/>
            <x v="3705"/>
            <x v="3706"/>
            <x v="3762"/>
            <x v="3788"/>
            <x v="3798"/>
            <x v="3804"/>
            <x v="3814"/>
            <x v="3820"/>
          </reference>
        </references>
      </pivotArea>
    </format>
    <format dxfId="22">
      <pivotArea dataOnly="0" labelOnly="1" fieldPosition="0">
        <references count="1">
          <reference field="0" count="50">
            <x v="3283"/>
            <x v="3285"/>
            <x v="3289"/>
            <x v="3291"/>
            <x v="3295"/>
            <x v="3304"/>
            <x v="3316"/>
            <x v="3337"/>
            <x v="3356"/>
            <x v="3367"/>
            <x v="3414"/>
            <x v="3431"/>
            <x v="3435"/>
            <x v="3477"/>
            <x v="3487"/>
            <x v="3496"/>
            <x v="3518"/>
            <x v="3519"/>
            <x v="3522"/>
            <x v="3523"/>
            <x v="3525"/>
            <x v="3526"/>
            <x v="3527"/>
            <x v="3528"/>
            <x v="3529"/>
            <x v="3543"/>
            <x v="3546"/>
            <x v="3601"/>
            <x v="3610"/>
            <x v="3611"/>
            <x v="3612"/>
            <x v="3613"/>
            <x v="3631"/>
            <x v="3640"/>
            <x v="3648"/>
            <x v="3708"/>
            <x v="3715"/>
            <x v="3721"/>
            <x v="3725"/>
            <x v="3731"/>
            <x v="3763"/>
            <x v="3765"/>
            <x v="3771"/>
            <x v="3777"/>
            <x v="3781"/>
            <x v="3785"/>
            <x v="3787"/>
            <x v="3789"/>
            <x v="3822"/>
            <x v="3826"/>
          </reference>
        </references>
      </pivotArea>
    </format>
    <format dxfId="21">
      <pivotArea dataOnly="0" labelOnly="1" fieldPosition="0">
        <references count="1">
          <reference field="0" count="50">
            <x v="2760"/>
            <x v="2791"/>
            <x v="2793"/>
            <x v="2805"/>
            <x v="2806"/>
            <x v="2834"/>
            <x v="2846"/>
            <x v="2904"/>
            <x v="2906"/>
            <x v="2984"/>
            <x v="3062"/>
            <x v="3079"/>
            <x v="3085"/>
            <x v="3093"/>
            <x v="3224"/>
            <x v="3314"/>
            <x v="3320"/>
            <x v="3329"/>
            <x v="3360"/>
            <x v="3361"/>
            <x v="3375"/>
            <x v="3376"/>
            <x v="3394"/>
            <x v="3400"/>
            <x v="3415"/>
            <x v="3425"/>
            <x v="3452"/>
            <x v="3482"/>
            <x v="3531"/>
            <x v="3536"/>
            <x v="3538"/>
            <x v="3555"/>
            <x v="3561"/>
            <x v="3563"/>
            <x v="3569"/>
            <x v="3602"/>
            <x v="3615"/>
            <x v="3617"/>
            <x v="3623"/>
            <x v="3662"/>
            <x v="3666"/>
            <x v="3673"/>
            <x v="3740"/>
            <x v="3744"/>
            <x v="3746"/>
            <x v="3803"/>
            <x v="3807"/>
            <x v="3809"/>
            <x v="3813"/>
            <x v="3821"/>
          </reference>
        </references>
      </pivotArea>
    </format>
    <format dxfId="20">
      <pivotArea dataOnly="0" labelOnly="1" fieldPosition="0">
        <references count="1">
          <reference field="0" count="50">
            <x v="2740"/>
            <x v="2741"/>
            <x v="2747"/>
            <x v="2774"/>
            <x v="2795"/>
            <x v="2808"/>
            <x v="2822"/>
            <x v="2848"/>
            <x v="2849"/>
            <x v="2880"/>
            <x v="2888"/>
            <x v="2889"/>
            <x v="2896"/>
            <x v="2898"/>
            <x v="2907"/>
            <x v="2908"/>
            <x v="2909"/>
            <x v="2912"/>
            <x v="2913"/>
            <x v="2916"/>
            <x v="2947"/>
            <x v="2948"/>
            <x v="2953"/>
            <x v="2954"/>
            <x v="2957"/>
            <x v="2973"/>
            <x v="2989"/>
            <x v="2991"/>
            <x v="2997"/>
            <x v="3001"/>
            <x v="3003"/>
            <x v="3045"/>
            <x v="3053"/>
            <x v="3060"/>
            <x v="3076"/>
            <x v="3116"/>
            <x v="3117"/>
            <x v="3120"/>
            <x v="3125"/>
            <x v="3126"/>
            <x v="3128"/>
            <x v="3129"/>
            <x v="3131"/>
            <x v="3132"/>
            <x v="3134"/>
            <x v="3198"/>
            <x v="3230"/>
            <x v="3256"/>
            <x v="3260"/>
            <x v="3276"/>
          </reference>
        </references>
      </pivotArea>
    </format>
    <format dxfId="19">
      <pivotArea dataOnly="0" labelOnly="1" fieldPosition="0">
        <references count="1">
          <reference field="0" count="50">
            <x v="2737"/>
            <x v="2742"/>
            <x v="2745"/>
            <x v="2748"/>
            <x v="2751"/>
            <x v="2752"/>
            <x v="2755"/>
            <x v="2768"/>
            <x v="2775"/>
            <x v="2782"/>
            <x v="2783"/>
            <x v="2811"/>
            <x v="2812"/>
            <x v="2815"/>
            <x v="2828"/>
            <x v="2852"/>
            <x v="2854"/>
            <x v="2857"/>
            <x v="2892"/>
            <x v="2900"/>
            <x v="2924"/>
            <x v="2946"/>
            <x v="2949"/>
            <x v="3010"/>
            <x v="3015"/>
            <x v="3017"/>
            <x v="3042"/>
            <x v="3050"/>
            <x v="3061"/>
            <x v="3064"/>
            <x v="3066"/>
            <x v="3137"/>
            <x v="3138"/>
            <x v="3140"/>
            <x v="3143"/>
            <x v="3148"/>
            <x v="3151"/>
            <x v="3152"/>
            <x v="3154"/>
            <x v="3159"/>
            <x v="3161"/>
            <x v="3199"/>
            <x v="3211"/>
            <x v="3217"/>
            <x v="3242"/>
            <x v="3254"/>
            <x v="3258"/>
            <x v="3262"/>
            <x v="3266"/>
            <x v="3270"/>
          </reference>
        </references>
      </pivotArea>
    </format>
    <format dxfId="18">
      <pivotArea dataOnly="0" labelOnly="1" fieldPosition="0">
        <references count="1">
          <reference field="0" count="50">
            <x v="2765"/>
            <x v="2776"/>
            <x v="2786"/>
            <x v="2800"/>
            <x v="2802"/>
            <x v="2819"/>
            <x v="2833"/>
            <x v="2835"/>
            <x v="2837"/>
            <x v="2839"/>
            <x v="2863"/>
            <x v="2865"/>
            <x v="2866"/>
            <x v="2930"/>
            <x v="2933"/>
            <x v="2934"/>
            <x v="2938"/>
            <x v="2959"/>
            <x v="2970"/>
            <x v="3020"/>
            <x v="3021"/>
            <x v="3022"/>
            <x v="3024"/>
            <x v="3025"/>
            <x v="3032"/>
            <x v="3034"/>
            <x v="3035"/>
            <x v="3037"/>
            <x v="3068"/>
            <x v="3077"/>
            <x v="3080"/>
            <x v="3084"/>
            <x v="3091"/>
            <x v="3092"/>
            <x v="3094"/>
            <x v="3098"/>
            <x v="3163"/>
            <x v="3171"/>
            <x v="3173"/>
            <x v="3177"/>
            <x v="3184"/>
            <x v="3185"/>
            <x v="3227"/>
            <x v="3229"/>
            <x v="3235"/>
            <x v="3239"/>
            <x v="3243"/>
            <x v="3253"/>
            <x v="3255"/>
            <x v="3259"/>
          </reference>
        </references>
      </pivotArea>
    </format>
    <format dxfId="17">
      <pivotArea dataOnly="0" labelOnly="1" fieldPosition="0">
        <references count="1">
          <reference field="0" count="50">
            <x v="2190"/>
            <x v="2197"/>
            <x v="2198"/>
            <x v="2219"/>
            <x v="2235"/>
            <x v="2236"/>
            <x v="2264"/>
            <x v="2271"/>
            <x v="2275"/>
            <x v="2289"/>
            <x v="2303"/>
            <x v="2306"/>
            <x v="2332"/>
            <x v="2333"/>
            <x v="2373"/>
            <x v="2374"/>
            <x v="2377"/>
            <x v="2382"/>
            <x v="2402"/>
            <x v="2410"/>
            <x v="2411"/>
            <x v="2422"/>
            <x v="2433"/>
            <x v="2435"/>
            <x v="2436"/>
            <x v="2437"/>
            <x v="2474"/>
            <x v="2497"/>
            <x v="2538"/>
            <x v="2540"/>
            <x v="2551"/>
            <x v="2554"/>
            <x v="2561"/>
            <x v="2649"/>
            <x v="2661"/>
            <x v="2689"/>
            <x v="2693"/>
            <x v="2701"/>
            <x v="2738"/>
            <x v="2767"/>
            <x v="2870"/>
            <x v="2981"/>
            <x v="3007"/>
            <x v="3008"/>
            <x v="3038"/>
            <x v="3101"/>
            <x v="3102"/>
            <x v="3187"/>
            <x v="3188"/>
            <x v="3273"/>
          </reference>
        </references>
      </pivotArea>
    </format>
    <format dxfId="16">
      <pivotArea dataOnly="0" labelOnly="1" fieldPosition="0">
        <references count="1">
          <reference field="0" count="50">
            <x v="2194"/>
            <x v="2200"/>
            <x v="2205"/>
            <x v="2213"/>
            <x v="2218"/>
            <x v="2220"/>
            <x v="2238"/>
            <x v="2240"/>
            <x v="2249"/>
            <x v="2254"/>
            <x v="2267"/>
            <x v="2281"/>
            <x v="2292"/>
            <x v="2308"/>
            <x v="2344"/>
            <x v="2346"/>
            <x v="2349"/>
            <x v="2350"/>
            <x v="2379"/>
            <x v="2397"/>
            <x v="2401"/>
            <x v="2457"/>
            <x v="2463"/>
            <x v="2470"/>
            <x v="2486"/>
            <x v="2492"/>
            <x v="2499"/>
            <x v="2500"/>
            <x v="2502"/>
            <x v="2504"/>
            <x v="2506"/>
            <x v="2539"/>
            <x v="2546"/>
            <x v="2575"/>
            <x v="2579"/>
            <x v="2585"/>
            <x v="2589"/>
            <x v="2594"/>
            <x v="2595"/>
            <x v="2643"/>
            <x v="2647"/>
            <x v="2651"/>
            <x v="2655"/>
            <x v="2659"/>
            <x v="2671"/>
            <x v="2683"/>
            <x v="2691"/>
            <x v="2695"/>
            <x v="2719"/>
            <x v="2723"/>
          </reference>
        </references>
      </pivotArea>
    </format>
    <format dxfId="15">
      <pivotArea dataOnly="0" labelOnly="1" fieldPosition="0">
        <references count="1">
          <reference field="0" count="50">
            <x v="2195"/>
            <x v="2203"/>
            <x v="2204"/>
            <x v="2215"/>
            <x v="2222"/>
            <x v="2228"/>
            <x v="2250"/>
            <x v="2255"/>
            <x v="2284"/>
            <x v="2286"/>
            <x v="2287"/>
            <x v="2296"/>
            <x v="2301"/>
            <x v="2302"/>
            <x v="2312"/>
            <x v="2313"/>
            <x v="2315"/>
            <x v="2322"/>
            <x v="2354"/>
            <x v="2361"/>
            <x v="2362"/>
            <x v="2363"/>
            <x v="2364"/>
            <x v="2371"/>
            <x v="2372"/>
            <x v="2376"/>
            <x v="2426"/>
            <x v="2442"/>
            <x v="2452"/>
            <x v="2454"/>
            <x v="2478"/>
            <x v="2483"/>
            <x v="2488"/>
            <x v="2510"/>
            <x v="2514"/>
            <x v="2515"/>
            <x v="2517"/>
            <x v="2530"/>
            <x v="2535"/>
            <x v="2541"/>
            <x v="2600"/>
            <x v="2604"/>
            <x v="2612"/>
            <x v="2615"/>
            <x v="2650"/>
            <x v="2660"/>
            <x v="2662"/>
            <x v="2670"/>
            <x v="2676"/>
            <x v="2680"/>
          </reference>
        </references>
      </pivotArea>
    </format>
    <format dxfId="14">
      <pivotArea dataOnly="0" labelOnly="1" fieldPosition="0">
        <references count="1">
          <reference field="0" count="50">
            <x v="1660"/>
            <x v="2016"/>
            <x v="2025"/>
            <x v="2026"/>
            <x v="2119"/>
            <x v="2135"/>
            <x v="2151"/>
            <x v="2199"/>
            <x v="2209"/>
            <x v="2211"/>
            <x v="2229"/>
            <x v="2247"/>
            <x v="2248"/>
            <x v="2256"/>
            <x v="2261"/>
            <x v="2269"/>
            <x v="2272"/>
            <x v="2279"/>
            <x v="2293"/>
            <x v="2294"/>
            <x v="2299"/>
            <x v="2305"/>
            <x v="2317"/>
            <x v="2336"/>
            <x v="2338"/>
            <x v="2365"/>
            <x v="2390"/>
            <x v="2392"/>
            <x v="2400"/>
            <x v="2414"/>
            <x v="2417"/>
            <x v="2447"/>
            <x v="2460"/>
            <x v="2461"/>
            <x v="2469"/>
            <x v="2479"/>
            <x v="2521"/>
            <x v="2525"/>
            <x v="2550"/>
            <x v="2624"/>
            <x v="2627"/>
            <x v="2629"/>
            <x v="2632"/>
            <x v="2633"/>
            <x v="2636"/>
            <x v="2639"/>
            <x v="2712"/>
            <x v="2716"/>
            <x v="2718"/>
            <x v="2720"/>
          </reference>
        </references>
      </pivotArea>
    </format>
    <format dxfId="13">
      <pivotArea dataOnly="0" labelOnly="1" fieldPosition="0">
        <references count="1">
          <reference field="0" count="50">
            <x v="1647"/>
            <x v="1653"/>
            <x v="1655"/>
            <x v="1657"/>
            <x v="1683"/>
            <x v="1692"/>
            <x v="1693"/>
            <x v="1698"/>
            <x v="1704"/>
            <x v="1715"/>
            <x v="1719"/>
            <x v="1725"/>
            <x v="1727"/>
            <x v="1732"/>
            <x v="1746"/>
            <x v="1748"/>
            <x v="1760"/>
            <x v="1762"/>
            <x v="1763"/>
            <x v="1784"/>
            <x v="1815"/>
            <x v="1817"/>
            <x v="1819"/>
            <x v="1831"/>
            <x v="1837"/>
            <x v="1841"/>
            <x v="1845"/>
            <x v="1857"/>
            <x v="1859"/>
            <x v="1904"/>
            <x v="1922"/>
            <x v="1936"/>
            <x v="1939"/>
            <x v="1942"/>
            <x v="1961"/>
            <x v="1963"/>
            <x v="1968"/>
            <x v="2006"/>
            <x v="2028"/>
            <x v="2042"/>
            <x v="2045"/>
            <x v="2046"/>
            <x v="2109"/>
            <x v="2113"/>
            <x v="2121"/>
            <x v="2127"/>
            <x v="2133"/>
            <x v="2141"/>
            <x v="2159"/>
            <x v="2163"/>
          </reference>
        </references>
      </pivotArea>
    </format>
    <format dxfId="12">
      <pivotArea dataOnly="0" labelOnly="1" fieldPosition="0">
        <references count="1">
          <reference field="0" count="50">
            <x v="1649"/>
            <x v="1656"/>
            <x v="1688"/>
            <x v="1695"/>
            <x v="1707"/>
            <x v="1734"/>
            <x v="1738"/>
            <x v="1742"/>
            <x v="1755"/>
            <x v="1779"/>
            <x v="1780"/>
            <x v="1783"/>
            <x v="1789"/>
            <x v="1807"/>
            <x v="1821"/>
            <x v="1826"/>
            <x v="1865"/>
            <x v="1867"/>
            <x v="1871"/>
            <x v="1874"/>
            <x v="1875"/>
            <x v="1893"/>
            <x v="1910"/>
            <x v="1921"/>
            <x v="1927"/>
            <x v="1929"/>
            <x v="1931"/>
            <x v="1932"/>
            <x v="1946"/>
            <x v="1950"/>
            <x v="1960"/>
            <x v="1977"/>
            <x v="1989"/>
            <x v="1992"/>
            <x v="2001"/>
            <x v="2011"/>
            <x v="2020"/>
            <x v="2056"/>
            <x v="2064"/>
            <x v="2065"/>
            <x v="2070"/>
            <x v="2071"/>
            <x v="2074"/>
            <x v="2124"/>
            <x v="2128"/>
            <x v="2145"/>
            <x v="2157"/>
            <x v="2161"/>
            <x v="2169"/>
            <x v="2185"/>
          </reference>
        </references>
      </pivotArea>
    </format>
    <format dxfId="11">
      <pivotArea dataOnly="0" labelOnly="1" fieldPosition="0">
        <references count="1">
          <reference field="0" count="50">
            <x v="1663"/>
            <x v="1670"/>
            <x v="1671"/>
            <x v="1672"/>
            <x v="1699"/>
            <x v="1764"/>
            <x v="1796"/>
            <x v="1803"/>
            <x v="1812"/>
            <x v="1876"/>
            <x v="1877"/>
            <x v="1878"/>
            <x v="1879"/>
            <x v="1903"/>
            <x v="1905"/>
            <x v="1908"/>
            <x v="1918"/>
            <x v="1938"/>
            <x v="1952"/>
            <x v="1954"/>
            <x v="1955"/>
            <x v="1957"/>
            <x v="1981"/>
            <x v="1982"/>
            <x v="1983"/>
            <x v="1987"/>
            <x v="2007"/>
            <x v="2010"/>
            <x v="2012"/>
            <x v="2017"/>
            <x v="2078"/>
            <x v="2080"/>
            <x v="2083"/>
            <x v="2084"/>
            <x v="2085"/>
            <x v="2088"/>
            <x v="2089"/>
            <x v="2090"/>
            <x v="2092"/>
            <x v="2096"/>
            <x v="2101"/>
            <x v="2150"/>
            <x v="2152"/>
            <x v="2156"/>
            <x v="2158"/>
            <x v="2170"/>
            <x v="2172"/>
            <x v="2174"/>
            <x v="2180"/>
            <x v="2187"/>
          </reference>
        </references>
      </pivotArea>
    </format>
    <format dxfId="10">
      <pivotArea dataOnly="0" labelOnly="1" fieldPosition="0">
        <references count="1">
          <reference field="0" count="50">
            <x v="1106"/>
            <x v="1140"/>
            <x v="1152"/>
            <x v="1158"/>
            <x v="1159"/>
            <x v="1184"/>
            <x v="1185"/>
            <x v="1209"/>
            <x v="1212"/>
            <x v="1223"/>
            <x v="1245"/>
            <x v="1269"/>
            <x v="1288"/>
            <x v="1297"/>
            <x v="1299"/>
            <x v="1334"/>
            <x v="1344"/>
            <x v="1347"/>
            <x v="1353"/>
            <x v="1372"/>
            <x v="1374"/>
            <x v="1379"/>
            <x v="1383"/>
            <x v="1384"/>
            <x v="1406"/>
            <x v="1414"/>
            <x v="1428"/>
            <x v="1458"/>
            <x v="1460"/>
            <x v="1465"/>
            <x v="1481"/>
            <x v="1486"/>
            <x v="1490"/>
            <x v="1497"/>
            <x v="1502"/>
            <x v="1503"/>
            <x v="1506"/>
            <x v="1511"/>
            <x v="1519"/>
            <x v="1574"/>
            <x v="1582"/>
            <x v="1588"/>
            <x v="1638"/>
            <x v="1673"/>
            <x v="1882"/>
            <x v="1914"/>
            <x v="1920"/>
            <x v="1933"/>
            <x v="2053"/>
            <x v="2103"/>
          </reference>
        </references>
      </pivotArea>
    </format>
    <format dxfId="9">
      <pivotArea dataOnly="0" labelOnly="1" fieldPosition="0">
        <references count="1">
          <reference field="0" count="50">
            <x v="1113"/>
            <x v="1116"/>
            <x v="1138"/>
            <x v="1141"/>
            <x v="1142"/>
            <x v="1171"/>
            <x v="1190"/>
            <x v="1191"/>
            <x v="1205"/>
            <x v="1210"/>
            <x v="1225"/>
            <x v="1258"/>
            <x v="1260"/>
            <x v="1271"/>
            <x v="1272"/>
            <x v="1275"/>
            <x v="1281"/>
            <x v="1285"/>
            <x v="1289"/>
            <x v="1291"/>
            <x v="1301"/>
            <x v="1317"/>
            <x v="1318"/>
            <x v="1326"/>
            <x v="1357"/>
            <x v="1364"/>
            <x v="1365"/>
            <x v="1376"/>
            <x v="1389"/>
            <x v="1390"/>
            <x v="1393"/>
            <x v="1405"/>
            <x v="1409"/>
            <x v="1421"/>
            <x v="1433"/>
            <x v="1475"/>
            <x v="1482"/>
            <x v="1496"/>
            <x v="1498"/>
            <x v="1524"/>
            <x v="1526"/>
            <x v="1535"/>
            <x v="1536"/>
            <x v="1543"/>
            <x v="1577"/>
            <x v="1581"/>
            <x v="1585"/>
            <x v="1612"/>
            <x v="1616"/>
            <x v="1624"/>
          </reference>
        </references>
      </pivotArea>
    </format>
    <format dxfId="8">
      <pivotArea dataOnly="0" labelOnly="1" fieldPosition="0">
        <references count="1">
          <reference field="0" count="50">
            <x v="789"/>
            <x v="1105"/>
            <x v="1109"/>
            <x v="1115"/>
            <x v="1125"/>
            <x v="1126"/>
            <x v="1131"/>
            <x v="1149"/>
            <x v="1150"/>
            <x v="1155"/>
            <x v="1170"/>
            <x v="1174"/>
            <x v="1175"/>
            <x v="1180"/>
            <x v="1182"/>
            <x v="1200"/>
            <x v="1214"/>
            <x v="1215"/>
            <x v="1220"/>
            <x v="1237"/>
            <x v="1239"/>
            <x v="1240"/>
            <x v="1248"/>
            <x v="1255"/>
            <x v="1263"/>
            <x v="1279"/>
            <x v="1296"/>
            <x v="1303"/>
            <x v="1320"/>
            <x v="1331"/>
            <x v="1335"/>
            <x v="1339"/>
            <x v="1355"/>
            <x v="1415"/>
            <x v="1427"/>
            <x v="1449"/>
            <x v="1479"/>
            <x v="1484"/>
            <x v="1488"/>
            <x v="1493"/>
            <x v="1499"/>
            <x v="1545"/>
            <x v="1546"/>
            <x v="1558"/>
            <x v="1560"/>
            <x v="1561"/>
            <x v="1609"/>
            <x v="1623"/>
            <x v="1629"/>
            <x v="1635"/>
          </reference>
        </references>
      </pivotArea>
    </format>
    <format dxfId="7">
      <pivotArea dataOnly="0" labelOnly="1" fieldPosition="0">
        <references count="1">
          <reference field="0" count="50">
            <x v="547"/>
            <x v="550"/>
            <x v="554"/>
            <x v="563"/>
            <x v="574"/>
            <x v="580"/>
            <x v="592"/>
            <x v="625"/>
            <x v="632"/>
            <x v="670"/>
            <x v="671"/>
            <x v="672"/>
            <x v="673"/>
            <x v="697"/>
            <x v="704"/>
            <x v="717"/>
            <x v="727"/>
            <x v="728"/>
            <x v="730"/>
            <x v="770"/>
            <x v="771"/>
            <x v="777"/>
            <x v="787"/>
            <x v="793"/>
            <x v="805"/>
            <x v="817"/>
            <x v="823"/>
            <x v="825"/>
            <x v="826"/>
            <x v="872"/>
            <x v="873"/>
            <x v="877"/>
            <x v="881"/>
            <x v="919"/>
            <x v="923"/>
            <x v="929"/>
            <x v="930"/>
            <x v="931"/>
            <x v="939"/>
            <x v="943"/>
            <x v="945"/>
            <x v="946"/>
            <x v="948"/>
            <x v="1026"/>
            <x v="1028"/>
            <x v="1038"/>
            <x v="1046"/>
            <x v="1066"/>
            <x v="1070"/>
            <x v="1086"/>
          </reference>
        </references>
      </pivotArea>
    </format>
    <format dxfId="6">
      <pivotArea dataOnly="0" labelOnly="1" fieldPosition="0">
        <references count="1">
          <reference field="0" count="50">
            <x v="548"/>
            <x v="557"/>
            <x v="578"/>
            <x v="597"/>
            <x v="598"/>
            <x v="603"/>
            <x v="610"/>
            <x v="611"/>
            <x v="619"/>
            <x v="636"/>
            <x v="637"/>
            <x v="639"/>
            <x v="648"/>
            <x v="649"/>
            <x v="658"/>
            <x v="664"/>
            <x v="680"/>
            <x v="683"/>
            <x v="684"/>
            <x v="685"/>
            <x v="721"/>
            <x v="743"/>
            <x v="746"/>
            <x v="748"/>
            <x v="751"/>
            <x v="769"/>
            <x v="795"/>
            <x v="798"/>
            <x v="810"/>
            <x v="829"/>
            <x v="840"/>
            <x v="880"/>
            <x v="886"/>
            <x v="913"/>
            <x v="954"/>
            <x v="955"/>
            <x v="957"/>
            <x v="964"/>
            <x v="967"/>
            <x v="968"/>
            <x v="969"/>
            <x v="972"/>
            <x v="1013"/>
            <x v="1015"/>
            <x v="1017"/>
            <x v="1019"/>
            <x v="1021"/>
            <x v="1040"/>
            <x v="1068"/>
            <x v="1080"/>
          </reference>
        </references>
      </pivotArea>
    </format>
    <format dxfId="5">
      <pivotArea dataOnly="0" labelOnly="1" fieldPosition="0">
        <references count="1">
          <reference field="0" count="50">
            <x v="549"/>
            <x v="552"/>
            <x v="558"/>
            <x v="559"/>
            <x v="577"/>
            <x v="584"/>
            <x v="600"/>
            <x v="613"/>
            <x v="618"/>
            <x v="624"/>
            <x v="642"/>
            <x v="644"/>
            <x v="645"/>
            <x v="662"/>
            <x v="692"/>
            <x v="694"/>
            <x v="707"/>
            <x v="710"/>
            <x v="753"/>
            <x v="755"/>
            <x v="757"/>
            <x v="761"/>
            <x v="762"/>
            <x v="763"/>
            <x v="781"/>
            <x v="792"/>
            <x v="800"/>
            <x v="847"/>
            <x v="853"/>
            <x v="854"/>
            <x v="855"/>
            <x v="856"/>
            <x v="882"/>
            <x v="890"/>
            <x v="897"/>
            <x v="907"/>
            <x v="912"/>
            <x v="985"/>
            <x v="987"/>
            <x v="990"/>
            <x v="994"/>
            <x v="997"/>
            <x v="1000"/>
            <x v="1001"/>
            <x v="1035"/>
            <x v="1039"/>
            <x v="1049"/>
            <x v="1051"/>
            <x v="1073"/>
            <x v="1075"/>
          </reference>
        </references>
      </pivotArea>
    </format>
    <format dxfId="4">
      <pivotArea dataOnly="0" labelOnly="1" fieldPosition="0">
        <references count="1">
          <reference field="0" count="50">
            <x v="7"/>
            <x v="24"/>
            <x v="35"/>
            <x v="41"/>
            <x v="43"/>
            <x v="74"/>
            <x v="77"/>
            <x v="83"/>
            <x v="107"/>
            <x v="114"/>
            <x v="120"/>
            <x v="127"/>
            <x v="131"/>
            <x v="150"/>
            <x v="155"/>
            <x v="163"/>
            <x v="175"/>
            <x v="196"/>
            <x v="199"/>
            <x v="209"/>
            <x v="223"/>
            <x v="228"/>
            <x v="332"/>
            <x v="333"/>
            <x v="337"/>
            <x v="400"/>
            <x v="402"/>
            <x v="406"/>
            <x v="478"/>
            <x v="482"/>
            <x v="490"/>
            <x v="494"/>
            <x v="514"/>
            <x v="530"/>
            <x v="695"/>
            <x v="723"/>
            <x v="724"/>
            <x v="765"/>
            <x v="767"/>
            <x v="768"/>
            <x v="864"/>
            <x v="921"/>
            <x v="1002"/>
            <x v="1007"/>
            <x v="1008"/>
            <x v="1010"/>
            <x v="1081"/>
            <x v="1083"/>
            <x v="1087"/>
            <x v="1089"/>
          </reference>
        </references>
      </pivotArea>
    </format>
    <format dxfId="3">
      <pivotArea dataOnly="0" labelOnly="1" fieldPosition="0">
        <references count="1">
          <reference field="0" count="50">
            <x v="3"/>
            <x v="8"/>
            <x v="19"/>
            <x v="44"/>
            <x v="58"/>
            <x v="63"/>
            <x v="64"/>
            <x v="78"/>
            <x v="116"/>
            <x v="135"/>
            <x v="140"/>
            <x v="151"/>
            <x v="152"/>
            <x v="164"/>
            <x v="165"/>
            <x v="188"/>
            <x v="210"/>
            <x v="216"/>
            <x v="235"/>
            <x v="239"/>
            <x v="240"/>
            <x v="242"/>
            <x v="260"/>
            <x v="265"/>
            <x v="303"/>
            <x v="313"/>
            <x v="323"/>
            <x v="324"/>
            <x v="343"/>
            <x v="345"/>
            <x v="346"/>
            <x v="347"/>
            <x v="371"/>
            <x v="386"/>
            <x v="388"/>
            <x v="410"/>
            <x v="412"/>
            <x v="415"/>
            <x v="418"/>
            <x v="424"/>
            <x v="427"/>
            <x v="431"/>
            <x v="469"/>
            <x v="476"/>
            <x v="488"/>
            <x v="508"/>
            <x v="512"/>
            <x v="520"/>
            <x v="538"/>
            <x v="544"/>
          </reference>
        </references>
      </pivotArea>
    </format>
    <format dxfId="2">
      <pivotArea dataOnly="0" labelOnly="1" fieldPosition="0">
        <references count="1">
          <reference field="0" count="50">
            <x v="4"/>
            <x v="14"/>
            <x v="23"/>
            <x v="36"/>
            <x v="46"/>
            <x v="57"/>
            <x v="68"/>
            <x v="80"/>
            <x v="81"/>
            <x v="82"/>
            <x v="104"/>
            <x v="136"/>
            <x v="142"/>
            <x v="182"/>
            <x v="183"/>
            <x v="195"/>
            <x v="212"/>
            <x v="219"/>
            <x v="222"/>
            <x v="245"/>
            <x v="249"/>
            <x v="251"/>
            <x v="252"/>
            <x v="264"/>
            <x v="269"/>
            <x v="292"/>
            <x v="296"/>
            <x v="301"/>
            <x v="317"/>
            <x v="319"/>
            <x v="321"/>
            <x v="326"/>
            <x v="357"/>
            <x v="358"/>
            <x v="359"/>
            <x v="360"/>
            <x v="370"/>
            <x v="374"/>
            <x v="377"/>
            <x v="380"/>
            <x v="433"/>
            <x v="437"/>
            <x v="447"/>
            <x v="449"/>
            <x v="451"/>
            <x v="452"/>
            <x v="483"/>
            <x v="485"/>
            <x v="489"/>
            <x v="497"/>
          </reference>
        </references>
      </pivotArea>
    </format>
    <format dxfId="1">
      <pivotArea dataOnly="0" labelOnly="1" fieldPosition="0">
        <references count="1">
          <reference field="0" count="22">
            <x v="6"/>
            <x v="10"/>
            <x v="27"/>
            <x v="88"/>
            <x v="125"/>
            <x v="128"/>
            <x v="173"/>
            <x v="189"/>
            <x v="227"/>
            <x v="258"/>
            <x v="259"/>
            <x v="281"/>
            <x v="282"/>
            <x v="284"/>
            <x v="306"/>
            <x v="320"/>
            <x v="363"/>
            <x v="389"/>
            <x v="391"/>
            <x v="463"/>
            <x v="467"/>
            <x v="537"/>
          </reference>
        </references>
      </pivotArea>
    </format>
    <format dxfId="0">
      <pivotArea dataOnly="0" labelOnly="1" grandRow="1" outline="0" fieldPosition="0"/>
    </format>
  </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Retail">
        <x15:activeTabTopLevelEntity name="[OnlineRetail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376"/>
  <sheetViews>
    <sheetView tabSelected="1" workbookViewId="0">
      <selection activeCell="B3" sqref="B3"/>
    </sheetView>
  </sheetViews>
  <sheetFormatPr defaultRowHeight="14.5" x14ac:dyDescent="0.35"/>
  <cols>
    <col min="2" max="2" width="13.54296875" bestFit="1" customWidth="1"/>
    <col min="3" max="3" width="11.26953125" customWidth="1"/>
  </cols>
  <sheetData>
    <row r="1" spans="2:3" ht="15" thickBot="1" x14ac:dyDescent="0.4">
      <c r="B1" s="8" t="s">
        <v>7</v>
      </c>
      <c r="C1" s="9"/>
    </row>
    <row r="2" spans="2:3" ht="15" thickBot="1" x14ac:dyDescent="0.4"/>
    <row r="3" spans="2:3" x14ac:dyDescent="0.35">
      <c r="B3" s="2" t="s">
        <v>1</v>
      </c>
      <c r="C3" s="3" t="s">
        <v>2</v>
      </c>
    </row>
    <row r="4" spans="2:3" x14ac:dyDescent="0.35">
      <c r="B4" s="4">
        <v>14911</v>
      </c>
      <c r="C4" s="5">
        <v>248</v>
      </c>
    </row>
    <row r="5" spans="2:3" x14ac:dyDescent="0.35">
      <c r="B5" s="4">
        <v>12748</v>
      </c>
      <c r="C5" s="5">
        <v>224</v>
      </c>
    </row>
    <row r="6" spans="2:3" x14ac:dyDescent="0.35">
      <c r="B6" s="4">
        <v>17841</v>
      </c>
      <c r="C6" s="5">
        <v>169</v>
      </c>
    </row>
    <row r="7" spans="2:3" x14ac:dyDescent="0.35">
      <c r="B7" s="4">
        <v>14606</v>
      </c>
      <c r="C7" s="5">
        <v>128</v>
      </c>
    </row>
    <row r="8" spans="2:3" x14ac:dyDescent="0.35">
      <c r="B8" s="4">
        <v>15311</v>
      </c>
      <c r="C8" s="5">
        <v>118</v>
      </c>
    </row>
    <row r="9" spans="2:3" x14ac:dyDescent="0.35">
      <c r="B9" s="4">
        <v>13089</v>
      </c>
      <c r="C9" s="5">
        <v>118</v>
      </c>
    </row>
    <row r="10" spans="2:3" x14ac:dyDescent="0.35">
      <c r="B10" s="4">
        <v>12971</v>
      </c>
      <c r="C10" s="5">
        <v>89</v>
      </c>
    </row>
    <row r="11" spans="2:3" x14ac:dyDescent="0.35">
      <c r="B11" s="4">
        <v>14527</v>
      </c>
      <c r="C11" s="5">
        <v>86</v>
      </c>
    </row>
    <row r="12" spans="2:3" x14ac:dyDescent="0.35">
      <c r="B12" s="4">
        <v>13408</v>
      </c>
      <c r="C12" s="5">
        <v>81</v>
      </c>
    </row>
    <row r="13" spans="2:3" x14ac:dyDescent="0.35">
      <c r="B13" s="4">
        <v>14646</v>
      </c>
      <c r="C13" s="5">
        <v>77</v>
      </c>
    </row>
    <row r="14" spans="2:3" x14ac:dyDescent="0.35">
      <c r="B14" s="4">
        <v>16029</v>
      </c>
      <c r="C14" s="5">
        <v>76</v>
      </c>
    </row>
    <row r="15" spans="2:3" x14ac:dyDescent="0.35">
      <c r="B15" s="4">
        <v>16422</v>
      </c>
      <c r="C15" s="5">
        <v>75</v>
      </c>
    </row>
    <row r="16" spans="2:3" x14ac:dyDescent="0.35">
      <c r="B16" s="4">
        <v>14156</v>
      </c>
      <c r="C16" s="5">
        <v>66</v>
      </c>
    </row>
    <row r="17" spans="2:3" x14ac:dyDescent="0.35">
      <c r="B17" s="4">
        <v>13798</v>
      </c>
      <c r="C17" s="5">
        <v>63</v>
      </c>
    </row>
    <row r="18" spans="2:3" x14ac:dyDescent="0.35">
      <c r="B18" s="4">
        <v>18102</v>
      </c>
      <c r="C18" s="5">
        <v>62</v>
      </c>
    </row>
    <row r="19" spans="2:3" x14ac:dyDescent="0.35">
      <c r="B19" s="4">
        <v>13694</v>
      </c>
      <c r="C19" s="5">
        <v>60</v>
      </c>
    </row>
    <row r="20" spans="2:3" x14ac:dyDescent="0.35">
      <c r="B20" s="4">
        <v>17450</v>
      </c>
      <c r="C20" s="5">
        <v>55</v>
      </c>
    </row>
    <row r="21" spans="2:3" x14ac:dyDescent="0.35">
      <c r="B21" s="4">
        <v>15061</v>
      </c>
      <c r="C21" s="5">
        <v>55</v>
      </c>
    </row>
    <row r="22" spans="2:3" x14ac:dyDescent="0.35">
      <c r="B22" s="4">
        <v>16013</v>
      </c>
      <c r="C22" s="5">
        <v>54</v>
      </c>
    </row>
    <row r="23" spans="2:3" x14ac:dyDescent="0.35">
      <c r="B23" s="4">
        <v>15189</v>
      </c>
      <c r="C23" s="5">
        <v>53</v>
      </c>
    </row>
    <row r="24" spans="2:3" x14ac:dyDescent="0.35">
      <c r="B24" s="4">
        <v>17949</v>
      </c>
      <c r="C24" s="5">
        <v>52</v>
      </c>
    </row>
    <row r="25" spans="2:3" x14ac:dyDescent="0.35">
      <c r="B25" s="4">
        <v>15039</v>
      </c>
      <c r="C25" s="5">
        <v>52</v>
      </c>
    </row>
    <row r="26" spans="2:3" x14ac:dyDescent="0.35">
      <c r="B26" s="4">
        <v>13767</v>
      </c>
      <c r="C26" s="5">
        <v>52</v>
      </c>
    </row>
    <row r="27" spans="2:3" x14ac:dyDescent="0.35">
      <c r="B27" s="4">
        <v>17811</v>
      </c>
      <c r="C27" s="5">
        <v>51</v>
      </c>
    </row>
    <row r="28" spans="2:3" x14ac:dyDescent="0.35">
      <c r="B28" s="4">
        <v>12921</v>
      </c>
      <c r="C28" s="5">
        <v>50</v>
      </c>
    </row>
    <row r="29" spans="2:3" x14ac:dyDescent="0.35">
      <c r="B29" s="4">
        <v>12471</v>
      </c>
      <c r="C29" s="5">
        <v>49</v>
      </c>
    </row>
    <row r="30" spans="2:3" x14ac:dyDescent="0.35">
      <c r="B30" s="4">
        <v>17511</v>
      </c>
      <c r="C30" s="5">
        <v>46</v>
      </c>
    </row>
    <row r="31" spans="2:3" x14ac:dyDescent="0.35">
      <c r="B31" s="4">
        <v>16133</v>
      </c>
      <c r="C31" s="5">
        <v>46</v>
      </c>
    </row>
    <row r="32" spans="2:3" x14ac:dyDescent="0.35">
      <c r="B32" s="4">
        <v>14298</v>
      </c>
      <c r="C32" s="5">
        <v>45</v>
      </c>
    </row>
    <row r="33" spans="2:3" x14ac:dyDescent="0.35">
      <c r="B33" s="4">
        <v>17677</v>
      </c>
      <c r="C33" s="5">
        <v>43</v>
      </c>
    </row>
    <row r="34" spans="2:3" x14ac:dyDescent="0.35">
      <c r="B34" s="4">
        <v>17315</v>
      </c>
      <c r="C34" s="5">
        <v>43</v>
      </c>
    </row>
    <row r="35" spans="2:3" x14ac:dyDescent="0.35">
      <c r="B35" s="4">
        <v>17389</v>
      </c>
      <c r="C35" s="5">
        <v>43</v>
      </c>
    </row>
    <row r="36" spans="2:3" x14ac:dyDescent="0.35">
      <c r="B36" s="4">
        <v>13078</v>
      </c>
      <c r="C36" s="5">
        <v>43</v>
      </c>
    </row>
    <row r="37" spans="2:3" x14ac:dyDescent="0.35">
      <c r="B37" s="4">
        <v>13534</v>
      </c>
      <c r="C37" s="5">
        <v>43</v>
      </c>
    </row>
    <row r="38" spans="2:3" x14ac:dyDescent="0.35">
      <c r="B38" s="4">
        <v>17675</v>
      </c>
      <c r="C38" s="5">
        <v>41</v>
      </c>
    </row>
    <row r="39" spans="2:3" x14ac:dyDescent="0.35">
      <c r="B39" s="4">
        <v>13468</v>
      </c>
      <c r="C39" s="5">
        <v>41</v>
      </c>
    </row>
    <row r="40" spans="2:3" x14ac:dyDescent="0.35">
      <c r="B40" s="4">
        <v>13777</v>
      </c>
      <c r="C40" s="5">
        <v>41</v>
      </c>
    </row>
    <row r="41" spans="2:3" x14ac:dyDescent="0.35">
      <c r="B41" s="4">
        <v>13098</v>
      </c>
      <c r="C41" s="5">
        <v>41</v>
      </c>
    </row>
    <row r="42" spans="2:3" x14ac:dyDescent="0.35">
      <c r="B42" s="4">
        <v>13113</v>
      </c>
      <c r="C42" s="5">
        <v>40</v>
      </c>
    </row>
    <row r="43" spans="2:3" x14ac:dyDescent="0.35">
      <c r="B43" s="4">
        <v>17961</v>
      </c>
      <c r="C43" s="5">
        <v>39</v>
      </c>
    </row>
    <row r="44" spans="2:3" x14ac:dyDescent="0.35">
      <c r="B44" s="4">
        <v>16839</v>
      </c>
      <c r="C44" s="5">
        <v>39</v>
      </c>
    </row>
    <row r="45" spans="2:3" x14ac:dyDescent="0.35">
      <c r="B45" s="4">
        <v>13199</v>
      </c>
      <c r="C45" s="5">
        <v>39</v>
      </c>
    </row>
    <row r="46" spans="2:3" x14ac:dyDescent="0.35">
      <c r="B46" s="4">
        <v>15078</v>
      </c>
      <c r="C46" s="5">
        <v>38</v>
      </c>
    </row>
    <row r="47" spans="2:3" x14ac:dyDescent="0.35">
      <c r="B47" s="4">
        <v>13319</v>
      </c>
      <c r="C47" s="5">
        <v>36</v>
      </c>
    </row>
    <row r="48" spans="2:3" x14ac:dyDescent="0.35">
      <c r="B48" s="4">
        <v>12901</v>
      </c>
      <c r="C48" s="5">
        <v>36</v>
      </c>
    </row>
    <row r="49" spans="2:3" x14ac:dyDescent="0.35">
      <c r="B49" s="4">
        <v>17850</v>
      </c>
      <c r="C49" s="5">
        <v>35</v>
      </c>
    </row>
    <row r="50" spans="2:3" x14ac:dyDescent="0.35">
      <c r="B50" s="4">
        <v>15498</v>
      </c>
      <c r="C50" s="5">
        <v>35</v>
      </c>
    </row>
    <row r="51" spans="2:3" x14ac:dyDescent="0.35">
      <c r="B51" s="4">
        <v>15005</v>
      </c>
      <c r="C51" s="5">
        <v>35</v>
      </c>
    </row>
    <row r="52" spans="2:3" x14ac:dyDescent="0.35">
      <c r="B52" s="4">
        <v>13263</v>
      </c>
      <c r="C52" s="5">
        <v>35</v>
      </c>
    </row>
    <row r="53" spans="2:3" x14ac:dyDescent="0.35">
      <c r="B53" s="4">
        <v>12569</v>
      </c>
      <c r="C53" s="5">
        <v>35</v>
      </c>
    </row>
    <row r="54" spans="2:3" x14ac:dyDescent="0.35">
      <c r="B54" s="4">
        <v>15159</v>
      </c>
      <c r="C54" s="5">
        <v>34</v>
      </c>
    </row>
    <row r="55" spans="2:3" x14ac:dyDescent="0.35">
      <c r="B55" s="4">
        <v>14735</v>
      </c>
      <c r="C55" s="5">
        <v>34</v>
      </c>
    </row>
    <row r="56" spans="2:3" x14ac:dyDescent="0.35">
      <c r="B56" s="4">
        <v>14096</v>
      </c>
      <c r="C56" s="5">
        <v>34</v>
      </c>
    </row>
    <row r="57" spans="2:3" x14ac:dyDescent="0.35">
      <c r="B57" s="4">
        <v>17428</v>
      </c>
      <c r="C57" s="5">
        <v>33</v>
      </c>
    </row>
    <row r="58" spans="2:3" x14ac:dyDescent="0.35">
      <c r="B58" s="4">
        <v>13599</v>
      </c>
      <c r="C58" s="5">
        <v>33</v>
      </c>
    </row>
    <row r="59" spans="2:3" x14ac:dyDescent="0.35">
      <c r="B59" s="4">
        <v>14194</v>
      </c>
      <c r="C59" s="5">
        <v>32</v>
      </c>
    </row>
    <row r="60" spans="2:3" x14ac:dyDescent="0.35">
      <c r="B60" s="4">
        <v>18109</v>
      </c>
      <c r="C60" s="5">
        <v>31</v>
      </c>
    </row>
    <row r="61" spans="2:3" x14ac:dyDescent="0.35">
      <c r="B61" s="4">
        <v>17757</v>
      </c>
      <c r="C61" s="5">
        <v>31</v>
      </c>
    </row>
    <row r="62" spans="2:3" x14ac:dyDescent="0.35">
      <c r="B62" s="4">
        <v>18118</v>
      </c>
      <c r="C62" s="5">
        <v>31</v>
      </c>
    </row>
    <row r="63" spans="2:3" x14ac:dyDescent="0.35">
      <c r="B63" s="4">
        <v>17581</v>
      </c>
      <c r="C63" s="5">
        <v>31</v>
      </c>
    </row>
    <row r="64" spans="2:3" x14ac:dyDescent="0.35">
      <c r="B64" s="4">
        <v>16684</v>
      </c>
      <c r="C64" s="5">
        <v>31</v>
      </c>
    </row>
    <row r="65" spans="2:3" x14ac:dyDescent="0.35">
      <c r="B65" s="4">
        <v>15856</v>
      </c>
      <c r="C65" s="5">
        <v>31</v>
      </c>
    </row>
    <row r="66" spans="2:3" x14ac:dyDescent="0.35">
      <c r="B66" s="4">
        <v>14180</v>
      </c>
      <c r="C66" s="5">
        <v>31</v>
      </c>
    </row>
    <row r="67" spans="2:3" x14ac:dyDescent="0.35">
      <c r="B67" s="4">
        <v>12682</v>
      </c>
      <c r="C67" s="5">
        <v>31</v>
      </c>
    </row>
    <row r="68" spans="2:3" x14ac:dyDescent="0.35">
      <c r="B68" s="4">
        <v>17381</v>
      </c>
      <c r="C68" s="5">
        <v>30</v>
      </c>
    </row>
    <row r="69" spans="2:3" x14ac:dyDescent="0.35">
      <c r="B69" s="4">
        <v>17243</v>
      </c>
      <c r="C69" s="5">
        <v>30</v>
      </c>
    </row>
    <row r="70" spans="2:3" x14ac:dyDescent="0.35">
      <c r="B70" s="4">
        <v>12474</v>
      </c>
      <c r="C70" s="5">
        <v>30</v>
      </c>
    </row>
    <row r="71" spans="2:3" x14ac:dyDescent="0.35">
      <c r="B71" s="4">
        <v>16525</v>
      </c>
      <c r="C71" s="5">
        <v>29</v>
      </c>
    </row>
    <row r="72" spans="2:3" x14ac:dyDescent="0.35">
      <c r="B72" s="4">
        <v>16705</v>
      </c>
      <c r="C72" s="5">
        <v>29</v>
      </c>
    </row>
    <row r="73" spans="2:3" x14ac:dyDescent="0.35">
      <c r="B73" s="4">
        <v>15769</v>
      </c>
      <c r="C73" s="5">
        <v>29</v>
      </c>
    </row>
    <row r="74" spans="2:3" x14ac:dyDescent="0.35">
      <c r="B74" s="4">
        <v>15358</v>
      </c>
      <c r="C74" s="5">
        <v>29</v>
      </c>
    </row>
    <row r="75" spans="2:3" x14ac:dyDescent="0.35">
      <c r="B75" s="4">
        <v>13854</v>
      </c>
      <c r="C75" s="5">
        <v>29</v>
      </c>
    </row>
    <row r="76" spans="2:3" x14ac:dyDescent="0.35">
      <c r="B76" s="4">
        <v>14056</v>
      </c>
      <c r="C76" s="5">
        <v>29</v>
      </c>
    </row>
    <row r="77" spans="2:3" x14ac:dyDescent="0.35">
      <c r="B77" s="4">
        <v>13668</v>
      </c>
      <c r="C77" s="5">
        <v>29</v>
      </c>
    </row>
    <row r="78" spans="2:3" x14ac:dyDescent="0.35">
      <c r="B78" s="4">
        <v>13018</v>
      </c>
      <c r="C78" s="5">
        <v>29</v>
      </c>
    </row>
    <row r="79" spans="2:3" x14ac:dyDescent="0.35">
      <c r="B79" s="4">
        <v>12720</v>
      </c>
      <c r="C79" s="5">
        <v>29</v>
      </c>
    </row>
    <row r="80" spans="2:3" x14ac:dyDescent="0.35">
      <c r="B80" s="4">
        <v>16523</v>
      </c>
      <c r="C80" s="5">
        <v>28</v>
      </c>
    </row>
    <row r="81" spans="2:3" x14ac:dyDescent="0.35">
      <c r="B81" s="4">
        <v>16168</v>
      </c>
      <c r="C81" s="5">
        <v>28</v>
      </c>
    </row>
    <row r="82" spans="2:3" x14ac:dyDescent="0.35">
      <c r="B82" s="4">
        <v>16779</v>
      </c>
      <c r="C82" s="5">
        <v>28</v>
      </c>
    </row>
    <row r="83" spans="2:3" x14ac:dyDescent="0.35">
      <c r="B83" s="4">
        <v>14849</v>
      </c>
      <c r="C83" s="5">
        <v>28</v>
      </c>
    </row>
    <row r="84" spans="2:3" x14ac:dyDescent="0.35">
      <c r="B84" s="4">
        <v>13050</v>
      </c>
      <c r="C84" s="5">
        <v>28</v>
      </c>
    </row>
    <row r="85" spans="2:3" x14ac:dyDescent="0.35">
      <c r="B85" s="4">
        <v>18223</v>
      </c>
      <c r="C85" s="5">
        <v>27</v>
      </c>
    </row>
    <row r="86" spans="2:3" x14ac:dyDescent="0.35">
      <c r="B86" s="4">
        <v>17865</v>
      </c>
      <c r="C86" s="5">
        <v>27</v>
      </c>
    </row>
    <row r="87" spans="2:3" x14ac:dyDescent="0.35">
      <c r="B87" s="4">
        <v>17017</v>
      </c>
      <c r="C87" s="5">
        <v>27</v>
      </c>
    </row>
    <row r="88" spans="2:3" x14ac:dyDescent="0.35">
      <c r="B88" s="4">
        <v>15615</v>
      </c>
      <c r="C88" s="5">
        <v>27</v>
      </c>
    </row>
    <row r="89" spans="2:3" x14ac:dyDescent="0.35">
      <c r="B89" s="4">
        <v>16033</v>
      </c>
      <c r="C89" s="5">
        <v>27</v>
      </c>
    </row>
    <row r="90" spans="2:3" x14ac:dyDescent="0.35">
      <c r="B90" s="4">
        <v>14667</v>
      </c>
      <c r="C90" s="5">
        <v>27</v>
      </c>
    </row>
    <row r="91" spans="2:3" x14ac:dyDescent="0.35">
      <c r="B91" s="4">
        <v>14688</v>
      </c>
      <c r="C91" s="5">
        <v>27</v>
      </c>
    </row>
    <row r="92" spans="2:3" x14ac:dyDescent="0.35">
      <c r="B92" s="4">
        <v>14796</v>
      </c>
      <c r="C92" s="5">
        <v>27</v>
      </c>
    </row>
    <row r="93" spans="2:3" x14ac:dyDescent="0.35">
      <c r="B93" s="4">
        <v>13102</v>
      </c>
      <c r="C93" s="5">
        <v>27</v>
      </c>
    </row>
    <row r="94" spans="2:3" x14ac:dyDescent="0.35">
      <c r="B94" s="4">
        <v>13069</v>
      </c>
      <c r="C94" s="5">
        <v>27</v>
      </c>
    </row>
    <row r="95" spans="2:3" x14ac:dyDescent="0.35">
      <c r="B95" s="4">
        <v>13267</v>
      </c>
      <c r="C95" s="5">
        <v>27</v>
      </c>
    </row>
    <row r="96" spans="2:3" x14ac:dyDescent="0.35">
      <c r="B96" s="4">
        <v>12681</v>
      </c>
      <c r="C96" s="5">
        <v>27</v>
      </c>
    </row>
    <row r="97" spans="2:3" x14ac:dyDescent="0.35">
      <c r="B97" s="4">
        <v>16923</v>
      </c>
      <c r="C97" s="5">
        <v>26</v>
      </c>
    </row>
    <row r="98" spans="2:3" x14ac:dyDescent="0.35">
      <c r="B98" s="4">
        <v>16729</v>
      </c>
      <c r="C98" s="5">
        <v>26</v>
      </c>
    </row>
    <row r="99" spans="2:3" x14ac:dyDescent="0.35">
      <c r="B99" s="4">
        <v>16161</v>
      </c>
      <c r="C99" s="5">
        <v>26</v>
      </c>
    </row>
    <row r="100" spans="2:3" x14ac:dyDescent="0.35">
      <c r="B100" s="4">
        <v>14051</v>
      </c>
      <c r="C100" s="5">
        <v>26</v>
      </c>
    </row>
    <row r="101" spans="2:3" x14ac:dyDescent="0.35">
      <c r="B101" s="4">
        <v>12415</v>
      </c>
      <c r="C101" s="5">
        <v>26</v>
      </c>
    </row>
    <row r="102" spans="2:3" x14ac:dyDescent="0.35">
      <c r="B102" s="4">
        <v>12841</v>
      </c>
      <c r="C102" s="5">
        <v>26</v>
      </c>
    </row>
    <row r="103" spans="2:3" x14ac:dyDescent="0.35">
      <c r="B103" s="4">
        <v>12709</v>
      </c>
      <c r="C103" s="5">
        <v>26</v>
      </c>
    </row>
    <row r="104" spans="2:3" x14ac:dyDescent="0.35">
      <c r="B104" s="4">
        <v>18172</v>
      </c>
      <c r="C104" s="5">
        <v>25</v>
      </c>
    </row>
    <row r="105" spans="2:3" x14ac:dyDescent="0.35">
      <c r="B105" s="4">
        <v>17857</v>
      </c>
      <c r="C105" s="5">
        <v>25</v>
      </c>
    </row>
    <row r="106" spans="2:3" x14ac:dyDescent="0.35">
      <c r="B106" s="4">
        <v>16191</v>
      </c>
      <c r="C106" s="5">
        <v>25</v>
      </c>
    </row>
    <row r="107" spans="2:3" x14ac:dyDescent="0.35">
      <c r="B107" s="4">
        <v>14534</v>
      </c>
      <c r="C107" s="5">
        <v>25</v>
      </c>
    </row>
    <row r="108" spans="2:3" x14ac:dyDescent="0.35">
      <c r="B108" s="4">
        <v>16558</v>
      </c>
      <c r="C108" s="5">
        <v>24</v>
      </c>
    </row>
    <row r="109" spans="2:3" x14ac:dyDescent="0.35">
      <c r="B109" s="4">
        <v>15465</v>
      </c>
      <c r="C109" s="5">
        <v>24</v>
      </c>
    </row>
    <row r="110" spans="2:3" x14ac:dyDescent="0.35">
      <c r="B110" s="4">
        <v>14560</v>
      </c>
      <c r="C110" s="5">
        <v>24</v>
      </c>
    </row>
    <row r="111" spans="2:3" x14ac:dyDescent="0.35">
      <c r="B111" s="4">
        <v>14895</v>
      </c>
      <c r="C111" s="5">
        <v>24</v>
      </c>
    </row>
    <row r="112" spans="2:3" x14ac:dyDescent="0.35">
      <c r="B112" s="4">
        <v>14217</v>
      </c>
      <c r="C112" s="5">
        <v>24</v>
      </c>
    </row>
    <row r="113" spans="2:3" x14ac:dyDescent="0.35">
      <c r="B113" s="4">
        <v>14189</v>
      </c>
      <c r="C113" s="5">
        <v>24</v>
      </c>
    </row>
    <row r="114" spans="2:3" x14ac:dyDescent="0.35">
      <c r="B114" s="4">
        <v>16672</v>
      </c>
      <c r="C114" s="5">
        <v>23</v>
      </c>
    </row>
    <row r="115" spans="2:3" x14ac:dyDescent="0.35">
      <c r="B115" s="4">
        <v>16353</v>
      </c>
      <c r="C115" s="5">
        <v>23</v>
      </c>
    </row>
    <row r="116" spans="2:3" x14ac:dyDescent="0.35">
      <c r="B116" s="4">
        <v>15502</v>
      </c>
      <c r="C116" s="5">
        <v>23</v>
      </c>
    </row>
    <row r="117" spans="2:3" x14ac:dyDescent="0.35">
      <c r="B117" s="4">
        <v>14680</v>
      </c>
      <c r="C117" s="5">
        <v>23</v>
      </c>
    </row>
    <row r="118" spans="2:3" x14ac:dyDescent="0.35">
      <c r="B118" s="4">
        <v>15125</v>
      </c>
      <c r="C118" s="5">
        <v>23</v>
      </c>
    </row>
    <row r="119" spans="2:3" x14ac:dyDescent="0.35">
      <c r="B119" s="4">
        <v>14397</v>
      </c>
      <c r="C119" s="5">
        <v>23</v>
      </c>
    </row>
    <row r="120" spans="2:3" x14ac:dyDescent="0.35">
      <c r="B120" s="4">
        <v>14031</v>
      </c>
      <c r="C120" s="5">
        <v>23</v>
      </c>
    </row>
    <row r="121" spans="2:3" x14ac:dyDescent="0.35">
      <c r="B121" s="4">
        <v>13418</v>
      </c>
      <c r="C121" s="5">
        <v>23</v>
      </c>
    </row>
    <row r="122" spans="2:3" x14ac:dyDescent="0.35">
      <c r="B122" s="4">
        <v>12621</v>
      </c>
      <c r="C122" s="5">
        <v>23</v>
      </c>
    </row>
    <row r="123" spans="2:3" x14ac:dyDescent="0.35">
      <c r="B123" s="4">
        <v>18041</v>
      </c>
      <c r="C123" s="5">
        <v>22</v>
      </c>
    </row>
    <row r="124" spans="2:3" x14ac:dyDescent="0.35">
      <c r="B124" s="4">
        <v>17576</v>
      </c>
      <c r="C124" s="5">
        <v>22</v>
      </c>
    </row>
    <row r="125" spans="2:3" x14ac:dyDescent="0.35">
      <c r="B125" s="4">
        <v>17706</v>
      </c>
      <c r="C125" s="5">
        <v>22</v>
      </c>
    </row>
    <row r="126" spans="2:3" x14ac:dyDescent="0.35">
      <c r="B126" s="4">
        <v>17068</v>
      </c>
      <c r="C126" s="5">
        <v>22</v>
      </c>
    </row>
    <row r="127" spans="2:3" x14ac:dyDescent="0.35">
      <c r="B127" s="4">
        <v>16814</v>
      </c>
      <c r="C127" s="5">
        <v>22</v>
      </c>
    </row>
    <row r="128" spans="2:3" x14ac:dyDescent="0.35">
      <c r="B128" s="4">
        <v>16333</v>
      </c>
      <c r="C128" s="5">
        <v>22</v>
      </c>
    </row>
    <row r="129" spans="2:3" x14ac:dyDescent="0.35">
      <c r="B129" s="4">
        <v>15513</v>
      </c>
      <c r="C129" s="5">
        <v>22</v>
      </c>
    </row>
    <row r="130" spans="2:3" x14ac:dyDescent="0.35">
      <c r="B130" s="4">
        <v>15194</v>
      </c>
      <c r="C130" s="5">
        <v>22</v>
      </c>
    </row>
    <row r="131" spans="2:3" x14ac:dyDescent="0.35">
      <c r="B131" s="4">
        <v>15044</v>
      </c>
      <c r="C131" s="5">
        <v>22</v>
      </c>
    </row>
    <row r="132" spans="2:3" x14ac:dyDescent="0.35">
      <c r="B132" s="4">
        <v>14562</v>
      </c>
      <c r="C132" s="5">
        <v>22</v>
      </c>
    </row>
    <row r="133" spans="2:3" x14ac:dyDescent="0.35">
      <c r="B133" s="4">
        <v>13881</v>
      </c>
      <c r="C133" s="5">
        <v>22</v>
      </c>
    </row>
    <row r="134" spans="2:3" x14ac:dyDescent="0.35">
      <c r="B134" s="4">
        <v>13458</v>
      </c>
      <c r="C134" s="5">
        <v>22</v>
      </c>
    </row>
    <row r="135" spans="2:3" x14ac:dyDescent="0.35">
      <c r="B135" s="4">
        <v>13004</v>
      </c>
      <c r="C135" s="5">
        <v>22</v>
      </c>
    </row>
    <row r="136" spans="2:3" x14ac:dyDescent="0.35">
      <c r="B136" s="4">
        <v>18198</v>
      </c>
      <c r="C136" s="5">
        <v>21</v>
      </c>
    </row>
    <row r="137" spans="2:3" x14ac:dyDescent="0.35">
      <c r="B137" s="4">
        <v>17306</v>
      </c>
      <c r="C137" s="5">
        <v>21</v>
      </c>
    </row>
    <row r="138" spans="2:3" x14ac:dyDescent="0.35">
      <c r="B138" s="4">
        <v>16931</v>
      </c>
      <c r="C138" s="5">
        <v>21</v>
      </c>
    </row>
    <row r="139" spans="2:3" x14ac:dyDescent="0.35">
      <c r="B139" s="4">
        <v>17377</v>
      </c>
      <c r="C139" s="5">
        <v>21</v>
      </c>
    </row>
    <row r="140" spans="2:3" x14ac:dyDescent="0.35">
      <c r="B140" s="4">
        <v>16656</v>
      </c>
      <c r="C140" s="5">
        <v>21</v>
      </c>
    </row>
    <row r="141" spans="2:3" x14ac:dyDescent="0.35">
      <c r="B141" s="4">
        <v>16713</v>
      </c>
      <c r="C141" s="5">
        <v>21</v>
      </c>
    </row>
    <row r="142" spans="2:3" x14ac:dyDescent="0.35">
      <c r="B142" s="4">
        <v>15838</v>
      </c>
      <c r="C142" s="5">
        <v>21</v>
      </c>
    </row>
    <row r="143" spans="2:3" x14ac:dyDescent="0.35">
      <c r="B143" s="4">
        <v>15290</v>
      </c>
      <c r="C143" s="5">
        <v>21</v>
      </c>
    </row>
    <row r="144" spans="2:3" x14ac:dyDescent="0.35">
      <c r="B144" s="4">
        <v>14543</v>
      </c>
      <c r="C144" s="5">
        <v>21</v>
      </c>
    </row>
    <row r="145" spans="2:3" x14ac:dyDescent="0.35">
      <c r="B145" s="4">
        <v>13081</v>
      </c>
      <c r="C145" s="5">
        <v>21</v>
      </c>
    </row>
    <row r="146" spans="2:3" x14ac:dyDescent="0.35">
      <c r="B146" s="4">
        <v>18229</v>
      </c>
      <c r="C146" s="5">
        <v>20</v>
      </c>
    </row>
    <row r="147" spans="2:3" x14ac:dyDescent="0.35">
      <c r="B147" s="4">
        <v>16401</v>
      </c>
      <c r="C147" s="5">
        <v>20</v>
      </c>
    </row>
    <row r="148" spans="2:3" x14ac:dyDescent="0.35">
      <c r="B148" s="4">
        <v>16393</v>
      </c>
      <c r="C148" s="5">
        <v>20</v>
      </c>
    </row>
    <row r="149" spans="2:3" x14ac:dyDescent="0.35">
      <c r="B149" s="4">
        <v>16626</v>
      </c>
      <c r="C149" s="5">
        <v>20</v>
      </c>
    </row>
    <row r="150" spans="2:3" x14ac:dyDescent="0.35">
      <c r="B150" s="4">
        <v>15805</v>
      </c>
      <c r="C150" s="5">
        <v>20</v>
      </c>
    </row>
    <row r="151" spans="2:3" x14ac:dyDescent="0.35">
      <c r="B151" s="4">
        <v>15827</v>
      </c>
      <c r="C151" s="5">
        <v>20</v>
      </c>
    </row>
    <row r="152" spans="2:3" x14ac:dyDescent="0.35">
      <c r="B152" s="4">
        <v>15555</v>
      </c>
      <c r="C152" s="5">
        <v>20</v>
      </c>
    </row>
    <row r="153" spans="2:3" x14ac:dyDescent="0.35">
      <c r="B153" s="4">
        <v>15291</v>
      </c>
      <c r="C153" s="5">
        <v>20</v>
      </c>
    </row>
    <row r="154" spans="2:3" x14ac:dyDescent="0.35">
      <c r="B154" s="4">
        <v>13969</v>
      </c>
      <c r="C154" s="5">
        <v>20</v>
      </c>
    </row>
    <row r="155" spans="2:3" x14ac:dyDescent="0.35">
      <c r="B155" s="4">
        <v>14060</v>
      </c>
      <c r="C155" s="5">
        <v>20</v>
      </c>
    </row>
    <row r="156" spans="2:3" x14ac:dyDescent="0.35">
      <c r="B156" s="4">
        <v>13576</v>
      </c>
      <c r="C156" s="5">
        <v>20</v>
      </c>
    </row>
    <row r="157" spans="2:3" x14ac:dyDescent="0.35">
      <c r="B157" s="4">
        <v>12931</v>
      </c>
      <c r="C157" s="5">
        <v>20</v>
      </c>
    </row>
    <row r="158" spans="2:3" x14ac:dyDescent="0.35">
      <c r="B158" s="4">
        <v>12476</v>
      </c>
      <c r="C158" s="5">
        <v>20</v>
      </c>
    </row>
    <row r="159" spans="2:3" x14ac:dyDescent="0.35">
      <c r="B159" s="4">
        <v>12683</v>
      </c>
      <c r="C159" s="5">
        <v>20</v>
      </c>
    </row>
    <row r="160" spans="2:3" x14ac:dyDescent="0.35">
      <c r="B160" s="4">
        <v>17735</v>
      </c>
      <c r="C160" s="5">
        <v>19</v>
      </c>
    </row>
    <row r="161" spans="2:3" x14ac:dyDescent="0.35">
      <c r="B161" s="4">
        <v>17611</v>
      </c>
      <c r="C161" s="5">
        <v>19</v>
      </c>
    </row>
    <row r="162" spans="2:3" x14ac:dyDescent="0.35">
      <c r="B162" s="4">
        <v>16945</v>
      </c>
      <c r="C162" s="5">
        <v>19</v>
      </c>
    </row>
    <row r="163" spans="2:3" x14ac:dyDescent="0.35">
      <c r="B163" s="4">
        <v>16928</v>
      </c>
      <c r="C163" s="5">
        <v>19</v>
      </c>
    </row>
    <row r="164" spans="2:3" x14ac:dyDescent="0.35">
      <c r="B164" s="4">
        <v>16782</v>
      </c>
      <c r="C164" s="5">
        <v>19</v>
      </c>
    </row>
    <row r="165" spans="2:3" x14ac:dyDescent="0.35">
      <c r="B165" s="4">
        <v>16746</v>
      </c>
      <c r="C165" s="5">
        <v>19</v>
      </c>
    </row>
    <row r="166" spans="2:3" x14ac:dyDescent="0.35">
      <c r="B166" s="4">
        <v>16592</v>
      </c>
      <c r="C166" s="5">
        <v>19</v>
      </c>
    </row>
    <row r="167" spans="2:3" x14ac:dyDescent="0.35">
      <c r="B167" s="4">
        <v>15804</v>
      </c>
      <c r="C167" s="5">
        <v>19</v>
      </c>
    </row>
    <row r="168" spans="2:3" x14ac:dyDescent="0.35">
      <c r="B168" s="4">
        <v>15738</v>
      </c>
      <c r="C168" s="5">
        <v>19</v>
      </c>
    </row>
    <row r="169" spans="2:3" x14ac:dyDescent="0.35">
      <c r="B169" s="4">
        <v>14367</v>
      </c>
      <c r="C169" s="5">
        <v>19</v>
      </c>
    </row>
    <row r="170" spans="2:3" x14ac:dyDescent="0.35">
      <c r="B170" s="4">
        <v>14085</v>
      </c>
      <c r="C170" s="5">
        <v>19</v>
      </c>
    </row>
    <row r="171" spans="2:3" x14ac:dyDescent="0.35">
      <c r="B171" s="4">
        <v>13266</v>
      </c>
      <c r="C171" s="5">
        <v>19</v>
      </c>
    </row>
    <row r="172" spans="2:3" x14ac:dyDescent="0.35">
      <c r="B172" s="4">
        <v>12540</v>
      </c>
      <c r="C172" s="5">
        <v>19</v>
      </c>
    </row>
    <row r="173" spans="2:3" x14ac:dyDescent="0.35">
      <c r="B173" s="4">
        <v>12989</v>
      </c>
      <c r="C173" s="5">
        <v>19</v>
      </c>
    </row>
    <row r="174" spans="2:3" x14ac:dyDescent="0.35">
      <c r="B174" s="4">
        <v>12757</v>
      </c>
      <c r="C174" s="5">
        <v>19</v>
      </c>
    </row>
    <row r="175" spans="2:3" x14ac:dyDescent="0.35">
      <c r="B175" s="4">
        <v>12437</v>
      </c>
      <c r="C175" s="5">
        <v>19</v>
      </c>
    </row>
    <row r="176" spans="2:3" x14ac:dyDescent="0.35">
      <c r="B176" s="4">
        <v>17652</v>
      </c>
      <c r="C176" s="5">
        <v>18</v>
      </c>
    </row>
    <row r="177" spans="2:3" x14ac:dyDescent="0.35">
      <c r="B177" s="4">
        <v>17719</v>
      </c>
      <c r="C177" s="5">
        <v>18</v>
      </c>
    </row>
    <row r="178" spans="2:3" x14ac:dyDescent="0.35">
      <c r="B178" s="4">
        <v>18241</v>
      </c>
      <c r="C178" s="5">
        <v>18</v>
      </c>
    </row>
    <row r="179" spans="2:3" x14ac:dyDescent="0.35">
      <c r="B179" s="4">
        <v>17404</v>
      </c>
      <c r="C179" s="5">
        <v>18</v>
      </c>
    </row>
    <row r="180" spans="2:3" x14ac:dyDescent="0.35">
      <c r="B180" s="4">
        <v>16701</v>
      </c>
      <c r="C180" s="5">
        <v>18</v>
      </c>
    </row>
    <row r="181" spans="2:3" x14ac:dyDescent="0.35">
      <c r="B181" s="4">
        <v>16210</v>
      </c>
      <c r="C181" s="5">
        <v>18</v>
      </c>
    </row>
    <row r="182" spans="2:3" x14ac:dyDescent="0.35">
      <c r="B182" s="4">
        <v>16145</v>
      </c>
      <c r="C182" s="5">
        <v>18</v>
      </c>
    </row>
    <row r="183" spans="2:3" x14ac:dyDescent="0.35">
      <c r="B183" s="4">
        <v>16745</v>
      </c>
      <c r="C183" s="5">
        <v>18</v>
      </c>
    </row>
    <row r="184" spans="2:3" x14ac:dyDescent="0.35">
      <c r="B184" s="4">
        <v>16764</v>
      </c>
      <c r="C184" s="5">
        <v>18</v>
      </c>
    </row>
    <row r="185" spans="2:3" x14ac:dyDescent="0.35">
      <c r="B185" s="4">
        <v>16458</v>
      </c>
      <c r="C185" s="5">
        <v>18</v>
      </c>
    </row>
    <row r="186" spans="2:3" x14ac:dyDescent="0.35">
      <c r="B186" s="4">
        <v>15144</v>
      </c>
      <c r="C186" s="5">
        <v>18</v>
      </c>
    </row>
    <row r="187" spans="2:3" x14ac:dyDescent="0.35">
      <c r="B187" s="4">
        <v>14702</v>
      </c>
      <c r="C187" s="5">
        <v>18</v>
      </c>
    </row>
    <row r="188" spans="2:3" x14ac:dyDescent="0.35">
      <c r="B188" s="4">
        <v>15187</v>
      </c>
      <c r="C188" s="5">
        <v>18</v>
      </c>
    </row>
    <row r="189" spans="2:3" x14ac:dyDescent="0.35">
      <c r="B189" s="4">
        <v>14057</v>
      </c>
      <c r="C189" s="5">
        <v>18</v>
      </c>
    </row>
    <row r="190" spans="2:3" x14ac:dyDescent="0.35">
      <c r="B190" s="4">
        <v>14415</v>
      </c>
      <c r="C190" s="5">
        <v>18</v>
      </c>
    </row>
    <row r="191" spans="2:3" x14ac:dyDescent="0.35">
      <c r="B191" s="4">
        <v>14299</v>
      </c>
      <c r="C191" s="5">
        <v>18</v>
      </c>
    </row>
    <row r="192" spans="2:3" x14ac:dyDescent="0.35">
      <c r="B192" s="4">
        <v>14032</v>
      </c>
      <c r="C192" s="5">
        <v>18</v>
      </c>
    </row>
    <row r="193" spans="2:3" x14ac:dyDescent="0.35">
      <c r="B193" s="4">
        <v>13090</v>
      </c>
      <c r="C193" s="5">
        <v>18</v>
      </c>
    </row>
    <row r="194" spans="2:3" x14ac:dyDescent="0.35">
      <c r="B194" s="4">
        <v>13047</v>
      </c>
      <c r="C194" s="5">
        <v>18</v>
      </c>
    </row>
    <row r="195" spans="2:3" x14ac:dyDescent="0.35">
      <c r="B195" s="4">
        <v>12431</v>
      </c>
      <c r="C195" s="5">
        <v>18</v>
      </c>
    </row>
    <row r="196" spans="2:3" x14ac:dyDescent="0.35">
      <c r="B196" s="4">
        <v>12584</v>
      </c>
      <c r="C196" s="5">
        <v>18</v>
      </c>
    </row>
    <row r="197" spans="2:3" x14ac:dyDescent="0.35">
      <c r="B197" s="4">
        <v>12583</v>
      </c>
      <c r="C197" s="5">
        <v>18</v>
      </c>
    </row>
    <row r="198" spans="2:3" x14ac:dyDescent="0.35">
      <c r="B198" s="4">
        <v>17644</v>
      </c>
      <c r="C198" s="5">
        <v>17</v>
      </c>
    </row>
    <row r="199" spans="2:3" x14ac:dyDescent="0.35">
      <c r="B199" s="4">
        <v>18225</v>
      </c>
      <c r="C199" s="5">
        <v>17</v>
      </c>
    </row>
    <row r="200" spans="2:3" x14ac:dyDescent="0.35">
      <c r="B200" s="4">
        <v>17613</v>
      </c>
      <c r="C200" s="5">
        <v>17</v>
      </c>
    </row>
    <row r="201" spans="2:3" x14ac:dyDescent="0.35">
      <c r="B201" s="4">
        <v>17920</v>
      </c>
      <c r="C201" s="5">
        <v>17</v>
      </c>
    </row>
    <row r="202" spans="2:3" x14ac:dyDescent="0.35">
      <c r="B202" s="4">
        <v>17238</v>
      </c>
      <c r="C202" s="5">
        <v>17</v>
      </c>
    </row>
    <row r="203" spans="2:3" x14ac:dyDescent="0.35">
      <c r="B203" s="4">
        <v>16843</v>
      </c>
      <c r="C203" s="5">
        <v>17</v>
      </c>
    </row>
    <row r="204" spans="2:3" x14ac:dyDescent="0.35">
      <c r="B204" s="4">
        <v>16700</v>
      </c>
      <c r="C204" s="5">
        <v>17</v>
      </c>
    </row>
    <row r="205" spans="2:3" x14ac:dyDescent="0.35">
      <c r="B205" s="4">
        <v>16678</v>
      </c>
      <c r="C205" s="5">
        <v>17</v>
      </c>
    </row>
    <row r="206" spans="2:3" x14ac:dyDescent="0.35">
      <c r="B206" s="4">
        <v>16187</v>
      </c>
      <c r="C206" s="5">
        <v>17</v>
      </c>
    </row>
    <row r="207" spans="2:3" x14ac:dyDescent="0.35">
      <c r="B207" s="4">
        <v>16670</v>
      </c>
      <c r="C207" s="5">
        <v>17</v>
      </c>
    </row>
    <row r="208" spans="2:3" x14ac:dyDescent="0.35">
      <c r="B208" s="4">
        <v>15640</v>
      </c>
      <c r="C208" s="5">
        <v>17</v>
      </c>
    </row>
    <row r="209" spans="2:3" x14ac:dyDescent="0.35">
      <c r="B209" s="4">
        <v>15601</v>
      </c>
      <c r="C209" s="5">
        <v>17</v>
      </c>
    </row>
    <row r="210" spans="2:3" x14ac:dyDescent="0.35">
      <c r="B210" s="4">
        <v>14607</v>
      </c>
      <c r="C210" s="5">
        <v>17</v>
      </c>
    </row>
    <row r="211" spans="2:3" x14ac:dyDescent="0.35">
      <c r="B211" s="4">
        <v>14092</v>
      </c>
      <c r="C211" s="5">
        <v>17</v>
      </c>
    </row>
    <row r="212" spans="2:3" x14ac:dyDescent="0.35">
      <c r="B212" s="4">
        <v>13269</v>
      </c>
      <c r="C212" s="5">
        <v>17</v>
      </c>
    </row>
    <row r="213" spans="2:3" x14ac:dyDescent="0.35">
      <c r="B213" s="4">
        <v>13148</v>
      </c>
      <c r="C213" s="5">
        <v>17</v>
      </c>
    </row>
    <row r="214" spans="2:3" x14ac:dyDescent="0.35">
      <c r="B214" s="4">
        <v>13488</v>
      </c>
      <c r="C214" s="5">
        <v>17</v>
      </c>
    </row>
    <row r="215" spans="2:3" x14ac:dyDescent="0.35">
      <c r="B215" s="4">
        <v>13709</v>
      </c>
      <c r="C215" s="5">
        <v>17</v>
      </c>
    </row>
    <row r="216" spans="2:3" x14ac:dyDescent="0.35">
      <c r="B216" s="4">
        <v>12712</v>
      </c>
      <c r="C216" s="5">
        <v>17</v>
      </c>
    </row>
    <row r="217" spans="2:3" x14ac:dyDescent="0.35">
      <c r="B217" s="4">
        <v>18283</v>
      </c>
      <c r="C217" s="5">
        <v>16</v>
      </c>
    </row>
    <row r="218" spans="2:3" x14ac:dyDescent="0.35">
      <c r="B218" s="4">
        <v>17690</v>
      </c>
      <c r="C218" s="5">
        <v>16</v>
      </c>
    </row>
    <row r="219" spans="2:3" x14ac:dyDescent="0.35">
      <c r="B219" s="4">
        <v>17954</v>
      </c>
      <c r="C219" s="5">
        <v>16</v>
      </c>
    </row>
    <row r="220" spans="2:3" x14ac:dyDescent="0.35">
      <c r="B220" s="4">
        <v>17340</v>
      </c>
      <c r="C220" s="5">
        <v>16</v>
      </c>
    </row>
    <row r="221" spans="2:3" x14ac:dyDescent="0.35">
      <c r="B221" s="4">
        <v>17346</v>
      </c>
      <c r="C221" s="5">
        <v>16</v>
      </c>
    </row>
    <row r="222" spans="2:3" x14ac:dyDescent="0.35">
      <c r="B222" s="4">
        <v>16904</v>
      </c>
      <c r="C222" s="5">
        <v>16</v>
      </c>
    </row>
    <row r="223" spans="2:3" x14ac:dyDescent="0.35">
      <c r="B223" s="4">
        <v>16722</v>
      </c>
      <c r="C223" s="5">
        <v>16</v>
      </c>
    </row>
    <row r="224" spans="2:3" x14ac:dyDescent="0.35">
      <c r="B224" s="4">
        <v>16607</v>
      </c>
      <c r="C224" s="5">
        <v>16</v>
      </c>
    </row>
    <row r="225" spans="2:3" x14ac:dyDescent="0.35">
      <c r="B225" s="4">
        <v>15482</v>
      </c>
      <c r="C225" s="5">
        <v>16</v>
      </c>
    </row>
    <row r="226" spans="2:3" x14ac:dyDescent="0.35">
      <c r="B226" s="4">
        <v>15939</v>
      </c>
      <c r="C226" s="5">
        <v>16</v>
      </c>
    </row>
    <row r="227" spans="2:3" x14ac:dyDescent="0.35">
      <c r="B227" s="4">
        <v>15867</v>
      </c>
      <c r="C227" s="5">
        <v>16</v>
      </c>
    </row>
    <row r="228" spans="2:3" x14ac:dyDescent="0.35">
      <c r="B228" s="4">
        <v>15955</v>
      </c>
      <c r="C228" s="5">
        <v>16</v>
      </c>
    </row>
    <row r="229" spans="2:3" x14ac:dyDescent="0.35">
      <c r="B229" s="4">
        <v>16011</v>
      </c>
      <c r="C229" s="5">
        <v>16</v>
      </c>
    </row>
    <row r="230" spans="2:3" x14ac:dyDescent="0.35">
      <c r="B230" s="4">
        <v>15622</v>
      </c>
      <c r="C230" s="5">
        <v>16</v>
      </c>
    </row>
    <row r="231" spans="2:3" x14ac:dyDescent="0.35">
      <c r="B231" s="4">
        <v>15152</v>
      </c>
      <c r="C231" s="5">
        <v>16</v>
      </c>
    </row>
    <row r="232" spans="2:3" x14ac:dyDescent="0.35">
      <c r="B232" s="4">
        <v>15271</v>
      </c>
      <c r="C232" s="5">
        <v>16</v>
      </c>
    </row>
    <row r="233" spans="2:3" x14ac:dyDescent="0.35">
      <c r="B233" s="4">
        <v>14800</v>
      </c>
      <c r="C233" s="5">
        <v>16</v>
      </c>
    </row>
    <row r="234" spans="2:3" x14ac:dyDescent="0.35">
      <c r="B234" s="4">
        <v>15046</v>
      </c>
      <c r="C234" s="5">
        <v>16</v>
      </c>
    </row>
    <row r="235" spans="2:3" x14ac:dyDescent="0.35">
      <c r="B235" s="4">
        <v>13985</v>
      </c>
      <c r="C235" s="5">
        <v>16</v>
      </c>
    </row>
    <row r="236" spans="2:3" x14ac:dyDescent="0.35">
      <c r="B236" s="4">
        <v>14426</v>
      </c>
      <c r="C236" s="5">
        <v>16</v>
      </c>
    </row>
    <row r="237" spans="2:3" x14ac:dyDescent="0.35">
      <c r="B237" s="4">
        <v>13769</v>
      </c>
      <c r="C237" s="5">
        <v>16</v>
      </c>
    </row>
    <row r="238" spans="2:3" x14ac:dyDescent="0.35">
      <c r="B238" s="4">
        <v>13552</v>
      </c>
      <c r="C238" s="5">
        <v>16</v>
      </c>
    </row>
    <row r="239" spans="2:3" x14ac:dyDescent="0.35">
      <c r="B239" s="4">
        <v>13094</v>
      </c>
      <c r="C239" s="5">
        <v>16</v>
      </c>
    </row>
    <row r="240" spans="2:3" x14ac:dyDescent="0.35">
      <c r="B240" s="4">
        <v>12708</v>
      </c>
      <c r="C240" s="5">
        <v>16</v>
      </c>
    </row>
    <row r="241" spans="2:3" x14ac:dyDescent="0.35">
      <c r="B241" s="4">
        <v>13014</v>
      </c>
      <c r="C241" s="5">
        <v>16</v>
      </c>
    </row>
    <row r="242" spans="2:3" x14ac:dyDescent="0.35">
      <c r="B242" s="4">
        <v>12839</v>
      </c>
      <c r="C242" s="5">
        <v>16</v>
      </c>
    </row>
    <row r="243" spans="2:3" x14ac:dyDescent="0.35">
      <c r="B243" s="4">
        <v>17730</v>
      </c>
      <c r="C243" s="5">
        <v>15</v>
      </c>
    </row>
    <row r="244" spans="2:3" x14ac:dyDescent="0.35">
      <c r="B244" s="4">
        <v>17809</v>
      </c>
      <c r="C244" s="5">
        <v>15</v>
      </c>
    </row>
    <row r="245" spans="2:3" x14ac:dyDescent="0.35">
      <c r="B245" s="4">
        <v>18065</v>
      </c>
      <c r="C245" s="5">
        <v>15</v>
      </c>
    </row>
    <row r="246" spans="2:3" x14ac:dyDescent="0.35">
      <c r="B246" s="4">
        <v>17139</v>
      </c>
      <c r="C246" s="5">
        <v>15</v>
      </c>
    </row>
    <row r="247" spans="2:3" x14ac:dyDescent="0.35">
      <c r="B247" s="4">
        <v>16570</v>
      </c>
      <c r="C247" s="5">
        <v>15</v>
      </c>
    </row>
    <row r="248" spans="2:3" x14ac:dyDescent="0.35">
      <c r="B248" s="4">
        <v>16326</v>
      </c>
      <c r="C248" s="5">
        <v>15</v>
      </c>
    </row>
    <row r="249" spans="2:3" x14ac:dyDescent="0.35">
      <c r="B249" s="4">
        <v>15611</v>
      </c>
      <c r="C249" s="5">
        <v>15</v>
      </c>
    </row>
    <row r="250" spans="2:3" x14ac:dyDescent="0.35">
      <c r="B250" s="4">
        <v>15602</v>
      </c>
      <c r="C250" s="5">
        <v>15</v>
      </c>
    </row>
    <row r="251" spans="2:3" x14ac:dyDescent="0.35">
      <c r="B251" s="4">
        <v>15694</v>
      </c>
      <c r="C251" s="5">
        <v>15</v>
      </c>
    </row>
    <row r="252" spans="2:3" x14ac:dyDescent="0.35">
      <c r="B252" s="4">
        <v>14808</v>
      </c>
      <c r="C252" s="5">
        <v>15</v>
      </c>
    </row>
    <row r="253" spans="2:3" x14ac:dyDescent="0.35">
      <c r="B253" s="4">
        <v>14733</v>
      </c>
      <c r="C253" s="5">
        <v>15</v>
      </c>
    </row>
    <row r="254" spans="2:3" x14ac:dyDescent="0.35">
      <c r="B254" s="4">
        <v>15249</v>
      </c>
      <c r="C254" s="5">
        <v>15</v>
      </c>
    </row>
    <row r="255" spans="2:3" x14ac:dyDescent="0.35">
      <c r="B255" s="4">
        <v>15251</v>
      </c>
      <c r="C255" s="5">
        <v>15</v>
      </c>
    </row>
    <row r="256" spans="2:3" x14ac:dyDescent="0.35">
      <c r="B256" s="4">
        <v>14952</v>
      </c>
      <c r="C256" s="5">
        <v>15</v>
      </c>
    </row>
    <row r="257" spans="2:3" x14ac:dyDescent="0.35">
      <c r="B257" s="4">
        <v>14410</v>
      </c>
      <c r="C257" s="5">
        <v>15</v>
      </c>
    </row>
    <row r="258" spans="2:3" x14ac:dyDescent="0.35">
      <c r="B258" s="4">
        <v>14040</v>
      </c>
      <c r="C258" s="5">
        <v>15</v>
      </c>
    </row>
    <row r="259" spans="2:3" x14ac:dyDescent="0.35">
      <c r="B259" s="4">
        <v>13999</v>
      </c>
      <c r="C259" s="5">
        <v>15</v>
      </c>
    </row>
    <row r="260" spans="2:3" x14ac:dyDescent="0.35">
      <c r="B260" s="4">
        <v>14462</v>
      </c>
      <c r="C260" s="5">
        <v>15</v>
      </c>
    </row>
    <row r="261" spans="2:3" x14ac:dyDescent="0.35">
      <c r="B261" s="4">
        <v>14227</v>
      </c>
      <c r="C261" s="5">
        <v>15</v>
      </c>
    </row>
    <row r="262" spans="2:3" x14ac:dyDescent="0.35">
      <c r="B262" s="4">
        <v>14282</v>
      </c>
      <c r="C262" s="5">
        <v>15</v>
      </c>
    </row>
    <row r="263" spans="2:3" x14ac:dyDescent="0.35">
      <c r="B263" s="4">
        <v>14135</v>
      </c>
      <c r="C263" s="5">
        <v>15</v>
      </c>
    </row>
    <row r="264" spans="2:3" x14ac:dyDescent="0.35">
      <c r="B264" s="4">
        <v>13756</v>
      </c>
      <c r="C264" s="5">
        <v>15</v>
      </c>
    </row>
    <row r="265" spans="2:3" x14ac:dyDescent="0.35">
      <c r="B265" s="4">
        <v>13230</v>
      </c>
      <c r="C265" s="5">
        <v>15</v>
      </c>
    </row>
    <row r="266" spans="2:3" x14ac:dyDescent="0.35">
      <c r="B266" s="4">
        <v>13268</v>
      </c>
      <c r="C266" s="5">
        <v>15</v>
      </c>
    </row>
    <row r="267" spans="2:3" x14ac:dyDescent="0.35">
      <c r="B267" s="4">
        <v>13695</v>
      </c>
      <c r="C267" s="5">
        <v>15</v>
      </c>
    </row>
    <row r="268" spans="2:3" x14ac:dyDescent="0.35">
      <c r="B268" s="4">
        <v>13001</v>
      </c>
      <c r="C268" s="5">
        <v>15</v>
      </c>
    </row>
    <row r="269" spans="2:3" x14ac:dyDescent="0.35">
      <c r="B269" s="4">
        <v>13013</v>
      </c>
      <c r="C269" s="5">
        <v>15</v>
      </c>
    </row>
    <row r="270" spans="2:3" x14ac:dyDescent="0.35">
      <c r="B270" s="4">
        <v>12395</v>
      </c>
      <c r="C270" s="5">
        <v>15</v>
      </c>
    </row>
    <row r="271" spans="2:3" x14ac:dyDescent="0.35">
      <c r="B271" s="4">
        <v>17790</v>
      </c>
      <c r="C271" s="5">
        <v>14</v>
      </c>
    </row>
    <row r="272" spans="2:3" x14ac:dyDescent="0.35">
      <c r="B272" s="4">
        <v>17725</v>
      </c>
      <c r="C272" s="5">
        <v>14</v>
      </c>
    </row>
    <row r="273" spans="2:3" x14ac:dyDescent="0.35">
      <c r="B273" s="4">
        <v>17975</v>
      </c>
      <c r="C273" s="5">
        <v>14</v>
      </c>
    </row>
    <row r="274" spans="2:3" x14ac:dyDescent="0.35">
      <c r="B274" s="4">
        <v>17651</v>
      </c>
      <c r="C274" s="5">
        <v>14</v>
      </c>
    </row>
    <row r="275" spans="2:3" x14ac:dyDescent="0.35">
      <c r="B275" s="4">
        <v>17696</v>
      </c>
      <c r="C275" s="5">
        <v>14</v>
      </c>
    </row>
    <row r="276" spans="2:3" x14ac:dyDescent="0.35">
      <c r="B276" s="4">
        <v>18226</v>
      </c>
      <c r="C276" s="5">
        <v>14</v>
      </c>
    </row>
    <row r="277" spans="2:3" x14ac:dyDescent="0.35">
      <c r="B277" s="4">
        <v>17965</v>
      </c>
      <c r="C277" s="5">
        <v>14</v>
      </c>
    </row>
    <row r="278" spans="2:3" x14ac:dyDescent="0.35">
      <c r="B278" s="4">
        <v>18075</v>
      </c>
      <c r="C278" s="5">
        <v>14</v>
      </c>
    </row>
    <row r="279" spans="2:3" x14ac:dyDescent="0.35">
      <c r="B279" s="4">
        <v>17940</v>
      </c>
      <c r="C279" s="5">
        <v>14</v>
      </c>
    </row>
    <row r="280" spans="2:3" x14ac:dyDescent="0.35">
      <c r="B280" s="4">
        <v>17659</v>
      </c>
      <c r="C280" s="5">
        <v>14</v>
      </c>
    </row>
    <row r="281" spans="2:3" x14ac:dyDescent="0.35">
      <c r="B281" s="4">
        <v>17419</v>
      </c>
      <c r="C281" s="5">
        <v>14</v>
      </c>
    </row>
    <row r="282" spans="2:3" x14ac:dyDescent="0.35">
      <c r="B282" s="4">
        <v>17231</v>
      </c>
      <c r="C282" s="5">
        <v>14</v>
      </c>
    </row>
    <row r="283" spans="2:3" x14ac:dyDescent="0.35">
      <c r="B283" s="4">
        <v>17071</v>
      </c>
      <c r="C283" s="5">
        <v>14</v>
      </c>
    </row>
    <row r="284" spans="2:3" x14ac:dyDescent="0.35">
      <c r="B284" s="4">
        <v>17220</v>
      </c>
      <c r="C284" s="5">
        <v>14</v>
      </c>
    </row>
    <row r="285" spans="2:3" x14ac:dyDescent="0.35">
      <c r="B285" s="4">
        <v>16912</v>
      </c>
      <c r="C285" s="5">
        <v>14</v>
      </c>
    </row>
    <row r="286" spans="2:3" x14ac:dyDescent="0.35">
      <c r="B286" s="4">
        <v>16553</v>
      </c>
      <c r="C286" s="5">
        <v>14</v>
      </c>
    </row>
    <row r="287" spans="2:3" x14ac:dyDescent="0.35">
      <c r="B287" s="4">
        <v>15581</v>
      </c>
      <c r="C287" s="5">
        <v>14</v>
      </c>
    </row>
    <row r="288" spans="2:3" x14ac:dyDescent="0.35">
      <c r="B288" s="4">
        <v>15547</v>
      </c>
      <c r="C288" s="5">
        <v>14</v>
      </c>
    </row>
    <row r="289" spans="2:3" x14ac:dyDescent="0.35">
      <c r="B289" s="4">
        <v>15719</v>
      </c>
      <c r="C289" s="5">
        <v>14</v>
      </c>
    </row>
    <row r="290" spans="2:3" x14ac:dyDescent="0.35">
      <c r="B290" s="4">
        <v>14709</v>
      </c>
      <c r="C290" s="5">
        <v>14</v>
      </c>
    </row>
    <row r="291" spans="2:3" x14ac:dyDescent="0.35">
      <c r="B291" s="4">
        <v>15298</v>
      </c>
      <c r="C291" s="5">
        <v>14</v>
      </c>
    </row>
    <row r="292" spans="2:3" x14ac:dyDescent="0.35">
      <c r="B292" s="4">
        <v>15301</v>
      </c>
      <c r="C292" s="5">
        <v>14</v>
      </c>
    </row>
    <row r="293" spans="2:3" x14ac:dyDescent="0.35">
      <c r="B293" s="4">
        <v>14944</v>
      </c>
      <c r="C293" s="5">
        <v>14</v>
      </c>
    </row>
    <row r="294" spans="2:3" x14ac:dyDescent="0.35">
      <c r="B294" s="4">
        <v>13890</v>
      </c>
      <c r="C294" s="5">
        <v>14</v>
      </c>
    </row>
    <row r="295" spans="2:3" x14ac:dyDescent="0.35">
      <c r="B295" s="4">
        <v>14088</v>
      </c>
      <c r="C295" s="5">
        <v>14</v>
      </c>
    </row>
    <row r="296" spans="2:3" x14ac:dyDescent="0.35">
      <c r="B296" s="4">
        <v>14292</v>
      </c>
      <c r="C296" s="5">
        <v>14</v>
      </c>
    </row>
    <row r="297" spans="2:3" x14ac:dyDescent="0.35">
      <c r="B297" s="4">
        <v>14329</v>
      </c>
      <c r="C297" s="5">
        <v>14</v>
      </c>
    </row>
    <row r="298" spans="2:3" x14ac:dyDescent="0.35">
      <c r="B298" s="4">
        <v>14243</v>
      </c>
      <c r="C298" s="5">
        <v>14</v>
      </c>
    </row>
    <row r="299" spans="2:3" x14ac:dyDescent="0.35">
      <c r="B299" s="4">
        <v>13871</v>
      </c>
      <c r="C299" s="5">
        <v>14</v>
      </c>
    </row>
    <row r="300" spans="2:3" x14ac:dyDescent="0.35">
      <c r="B300" s="4">
        <v>14456</v>
      </c>
      <c r="C300" s="5">
        <v>14</v>
      </c>
    </row>
    <row r="301" spans="2:3" x14ac:dyDescent="0.35">
      <c r="B301" s="4">
        <v>14191</v>
      </c>
      <c r="C301" s="5">
        <v>14</v>
      </c>
    </row>
    <row r="302" spans="2:3" x14ac:dyDescent="0.35">
      <c r="B302" s="4">
        <v>14502</v>
      </c>
      <c r="C302" s="5">
        <v>14</v>
      </c>
    </row>
    <row r="303" spans="2:3" x14ac:dyDescent="0.35">
      <c r="B303" s="4">
        <v>14401</v>
      </c>
      <c r="C303" s="5">
        <v>14</v>
      </c>
    </row>
    <row r="304" spans="2:3" x14ac:dyDescent="0.35">
      <c r="B304" s="4">
        <v>14159</v>
      </c>
      <c r="C304" s="5">
        <v>14</v>
      </c>
    </row>
    <row r="305" spans="2:3" x14ac:dyDescent="0.35">
      <c r="B305" s="4">
        <v>13097</v>
      </c>
      <c r="C305" s="5">
        <v>14</v>
      </c>
    </row>
    <row r="306" spans="2:3" x14ac:dyDescent="0.35">
      <c r="B306" s="4">
        <v>13115</v>
      </c>
      <c r="C306" s="5">
        <v>14</v>
      </c>
    </row>
    <row r="307" spans="2:3" x14ac:dyDescent="0.35">
      <c r="B307" s="4">
        <v>13742</v>
      </c>
      <c r="C307" s="5">
        <v>14</v>
      </c>
    </row>
    <row r="308" spans="2:3" x14ac:dyDescent="0.35">
      <c r="B308" s="4">
        <v>12705</v>
      </c>
      <c r="C308" s="5">
        <v>14</v>
      </c>
    </row>
    <row r="309" spans="2:3" x14ac:dyDescent="0.35">
      <c r="B309" s="4">
        <v>12731</v>
      </c>
      <c r="C309" s="5">
        <v>14</v>
      </c>
    </row>
    <row r="310" spans="2:3" x14ac:dyDescent="0.35">
      <c r="B310" s="4">
        <v>12955</v>
      </c>
      <c r="C310" s="5">
        <v>14</v>
      </c>
    </row>
    <row r="311" spans="2:3" x14ac:dyDescent="0.35">
      <c r="B311" s="4">
        <v>12553</v>
      </c>
      <c r="C311" s="5">
        <v>14</v>
      </c>
    </row>
    <row r="312" spans="2:3" x14ac:dyDescent="0.35">
      <c r="B312" s="4">
        <v>18073</v>
      </c>
      <c r="C312" s="5">
        <v>13</v>
      </c>
    </row>
    <row r="313" spans="2:3" x14ac:dyDescent="0.35">
      <c r="B313" s="4">
        <v>17924</v>
      </c>
      <c r="C313" s="5">
        <v>13</v>
      </c>
    </row>
    <row r="314" spans="2:3" x14ac:dyDescent="0.35">
      <c r="B314" s="4">
        <v>17870</v>
      </c>
      <c r="C314" s="5">
        <v>13</v>
      </c>
    </row>
    <row r="315" spans="2:3" x14ac:dyDescent="0.35">
      <c r="B315" s="4">
        <v>17402</v>
      </c>
      <c r="C315" s="5">
        <v>13</v>
      </c>
    </row>
    <row r="316" spans="2:3" x14ac:dyDescent="0.35">
      <c r="B316" s="4">
        <v>17069</v>
      </c>
      <c r="C316" s="5">
        <v>13</v>
      </c>
    </row>
    <row r="317" spans="2:3" x14ac:dyDescent="0.35">
      <c r="B317" s="4">
        <v>16817</v>
      </c>
      <c r="C317" s="5">
        <v>13</v>
      </c>
    </row>
    <row r="318" spans="2:3" x14ac:dyDescent="0.35">
      <c r="B318" s="4">
        <v>16818</v>
      </c>
      <c r="C318" s="5">
        <v>13</v>
      </c>
    </row>
    <row r="319" spans="2:3" x14ac:dyDescent="0.35">
      <c r="B319" s="4">
        <v>16241</v>
      </c>
      <c r="C319" s="5">
        <v>13</v>
      </c>
    </row>
    <row r="320" spans="2:3" x14ac:dyDescent="0.35">
      <c r="B320" s="4">
        <v>16156</v>
      </c>
      <c r="C320" s="5">
        <v>13</v>
      </c>
    </row>
    <row r="321" spans="2:3" x14ac:dyDescent="0.35">
      <c r="B321" s="4">
        <v>16186</v>
      </c>
      <c r="C321" s="5">
        <v>13</v>
      </c>
    </row>
    <row r="322" spans="2:3" x14ac:dyDescent="0.35">
      <c r="B322" s="4">
        <v>15514</v>
      </c>
      <c r="C322" s="5">
        <v>13</v>
      </c>
    </row>
    <row r="323" spans="2:3" x14ac:dyDescent="0.35">
      <c r="B323" s="4">
        <v>15570</v>
      </c>
      <c r="C323" s="5">
        <v>13</v>
      </c>
    </row>
    <row r="324" spans="2:3" x14ac:dyDescent="0.35">
      <c r="B324" s="4">
        <v>15518</v>
      </c>
      <c r="C324" s="5">
        <v>13</v>
      </c>
    </row>
    <row r="325" spans="2:3" x14ac:dyDescent="0.35">
      <c r="B325" s="4">
        <v>15521</v>
      </c>
      <c r="C325" s="5">
        <v>13</v>
      </c>
    </row>
    <row r="326" spans="2:3" x14ac:dyDescent="0.35">
      <c r="B326" s="4">
        <v>15373</v>
      </c>
      <c r="C326" s="5">
        <v>13</v>
      </c>
    </row>
    <row r="327" spans="2:3" x14ac:dyDescent="0.35">
      <c r="B327" s="4">
        <v>14866</v>
      </c>
      <c r="C327" s="5">
        <v>13</v>
      </c>
    </row>
    <row r="328" spans="2:3" x14ac:dyDescent="0.35">
      <c r="B328" s="4">
        <v>14776</v>
      </c>
      <c r="C328" s="5">
        <v>13</v>
      </c>
    </row>
    <row r="329" spans="2:3" x14ac:dyDescent="0.35">
      <c r="B329" s="4">
        <v>15021</v>
      </c>
      <c r="C329" s="5">
        <v>13</v>
      </c>
    </row>
    <row r="330" spans="2:3" x14ac:dyDescent="0.35">
      <c r="B330" s="4">
        <v>14573</v>
      </c>
      <c r="C330" s="5">
        <v>13</v>
      </c>
    </row>
    <row r="331" spans="2:3" x14ac:dyDescent="0.35">
      <c r="B331" s="4">
        <v>14239</v>
      </c>
      <c r="C331" s="5">
        <v>13</v>
      </c>
    </row>
    <row r="332" spans="2:3" x14ac:dyDescent="0.35">
      <c r="B332" s="4">
        <v>14525</v>
      </c>
      <c r="C332" s="5">
        <v>13</v>
      </c>
    </row>
    <row r="333" spans="2:3" x14ac:dyDescent="0.35">
      <c r="B333" s="4">
        <v>13983</v>
      </c>
      <c r="C333" s="5">
        <v>13</v>
      </c>
    </row>
    <row r="334" spans="2:3" x14ac:dyDescent="0.35">
      <c r="B334" s="4">
        <v>14390</v>
      </c>
      <c r="C334" s="5">
        <v>13</v>
      </c>
    </row>
    <row r="335" spans="2:3" x14ac:dyDescent="0.35">
      <c r="B335" s="4">
        <v>14110</v>
      </c>
      <c r="C335" s="5">
        <v>13</v>
      </c>
    </row>
    <row r="336" spans="2:3" x14ac:dyDescent="0.35">
      <c r="B336" s="4">
        <v>13880</v>
      </c>
      <c r="C336" s="5">
        <v>13</v>
      </c>
    </row>
    <row r="337" spans="2:3" x14ac:dyDescent="0.35">
      <c r="B337" s="4">
        <v>14211</v>
      </c>
      <c r="C337" s="5">
        <v>13</v>
      </c>
    </row>
    <row r="338" spans="2:3" x14ac:dyDescent="0.35">
      <c r="B338" s="4">
        <v>13588</v>
      </c>
      <c r="C338" s="5">
        <v>13</v>
      </c>
    </row>
    <row r="339" spans="2:3" x14ac:dyDescent="0.35">
      <c r="B339" s="4">
        <v>13093</v>
      </c>
      <c r="C339" s="5">
        <v>13</v>
      </c>
    </row>
    <row r="340" spans="2:3" x14ac:dyDescent="0.35">
      <c r="B340" s="4">
        <v>12494</v>
      </c>
      <c r="C340" s="5">
        <v>13</v>
      </c>
    </row>
    <row r="341" spans="2:3" x14ac:dyDescent="0.35">
      <c r="B341" s="4">
        <v>12619</v>
      </c>
      <c r="C341" s="5">
        <v>13</v>
      </c>
    </row>
    <row r="342" spans="2:3" x14ac:dyDescent="0.35">
      <c r="B342" s="4">
        <v>12647</v>
      </c>
      <c r="C342" s="5">
        <v>13</v>
      </c>
    </row>
    <row r="343" spans="2:3" x14ac:dyDescent="0.35">
      <c r="B343" s="4">
        <v>12483</v>
      </c>
      <c r="C343" s="5">
        <v>13</v>
      </c>
    </row>
    <row r="344" spans="2:3" x14ac:dyDescent="0.35">
      <c r="B344" s="4">
        <v>12500</v>
      </c>
      <c r="C344" s="5">
        <v>13</v>
      </c>
    </row>
    <row r="345" spans="2:3" x14ac:dyDescent="0.35">
      <c r="B345" s="4">
        <v>12362</v>
      </c>
      <c r="C345" s="5">
        <v>13</v>
      </c>
    </row>
    <row r="346" spans="2:3" x14ac:dyDescent="0.35">
      <c r="B346" s="4">
        <v>12626</v>
      </c>
      <c r="C346" s="5">
        <v>13</v>
      </c>
    </row>
    <row r="347" spans="2:3" x14ac:dyDescent="0.35">
      <c r="B347" s="4">
        <v>12523</v>
      </c>
      <c r="C347" s="5">
        <v>13</v>
      </c>
    </row>
    <row r="348" spans="2:3" x14ac:dyDescent="0.35">
      <c r="B348" s="4">
        <v>12472</v>
      </c>
      <c r="C348" s="5">
        <v>13</v>
      </c>
    </row>
    <row r="349" spans="2:3" x14ac:dyDescent="0.35">
      <c r="B349" s="4">
        <v>12678</v>
      </c>
      <c r="C349" s="5">
        <v>13</v>
      </c>
    </row>
    <row r="350" spans="2:3" x14ac:dyDescent="0.35">
      <c r="B350" s="4">
        <v>17769</v>
      </c>
      <c r="C350" s="5">
        <v>12</v>
      </c>
    </row>
    <row r="351" spans="2:3" x14ac:dyDescent="0.35">
      <c r="B351" s="4">
        <v>17716</v>
      </c>
      <c r="C351" s="5">
        <v>12</v>
      </c>
    </row>
    <row r="352" spans="2:3" x14ac:dyDescent="0.35">
      <c r="B352" s="4">
        <v>18257</v>
      </c>
      <c r="C352" s="5">
        <v>12</v>
      </c>
    </row>
    <row r="353" spans="2:3" x14ac:dyDescent="0.35">
      <c r="B353" s="4">
        <v>17997</v>
      </c>
      <c r="C353" s="5">
        <v>12</v>
      </c>
    </row>
    <row r="354" spans="2:3" x14ac:dyDescent="0.35">
      <c r="B354" s="4">
        <v>18144</v>
      </c>
      <c r="C354" s="5">
        <v>12</v>
      </c>
    </row>
    <row r="355" spans="2:3" x14ac:dyDescent="0.35">
      <c r="B355" s="4">
        <v>18092</v>
      </c>
      <c r="C355" s="5">
        <v>12</v>
      </c>
    </row>
    <row r="356" spans="2:3" x14ac:dyDescent="0.35">
      <c r="B356" s="4">
        <v>17858</v>
      </c>
      <c r="C356" s="5">
        <v>12</v>
      </c>
    </row>
    <row r="357" spans="2:3" x14ac:dyDescent="0.35">
      <c r="B357" s="4">
        <v>16794</v>
      </c>
      <c r="C357" s="5">
        <v>12</v>
      </c>
    </row>
    <row r="358" spans="2:3" x14ac:dyDescent="0.35">
      <c r="B358" s="4">
        <v>17061</v>
      </c>
      <c r="C358" s="5">
        <v>12</v>
      </c>
    </row>
    <row r="359" spans="2:3" x14ac:dyDescent="0.35">
      <c r="B359" s="4">
        <v>16837</v>
      </c>
      <c r="C359" s="5">
        <v>12</v>
      </c>
    </row>
    <row r="360" spans="2:3" x14ac:dyDescent="0.35">
      <c r="B360" s="4">
        <v>17364</v>
      </c>
      <c r="C360" s="5">
        <v>12</v>
      </c>
    </row>
    <row r="361" spans="2:3" x14ac:dyDescent="0.35">
      <c r="B361" s="4">
        <v>16293</v>
      </c>
      <c r="C361" s="5">
        <v>12</v>
      </c>
    </row>
    <row r="362" spans="2:3" x14ac:dyDescent="0.35">
      <c r="B362" s="4">
        <v>16316</v>
      </c>
      <c r="C362" s="5">
        <v>12</v>
      </c>
    </row>
    <row r="363" spans="2:3" x14ac:dyDescent="0.35">
      <c r="B363" s="4">
        <v>16359</v>
      </c>
      <c r="C363" s="5">
        <v>12</v>
      </c>
    </row>
    <row r="364" spans="2:3" x14ac:dyDescent="0.35">
      <c r="B364" s="4">
        <v>15971</v>
      </c>
      <c r="C364" s="5">
        <v>12</v>
      </c>
    </row>
    <row r="365" spans="2:3" x14ac:dyDescent="0.35">
      <c r="B365" s="4">
        <v>15737</v>
      </c>
      <c r="C365" s="5">
        <v>12</v>
      </c>
    </row>
    <row r="366" spans="2:3" x14ac:dyDescent="0.35">
      <c r="B366" s="4">
        <v>15696</v>
      </c>
      <c r="C366" s="5">
        <v>12</v>
      </c>
    </row>
    <row r="367" spans="2:3" x14ac:dyDescent="0.35">
      <c r="B367" s="4">
        <v>15854</v>
      </c>
      <c r="C367" s="5">
        <v>12</v>
      </c>
    </row>
    <row r="368" spans="2:3" x14ac:dyDescent="0.35">
      <c r="B368" s="4">
        <v>15660</v>
      </c>
      <c r="C368" s="5">
        <v>12</v>
      </c>
    </row>
    <row r="369" spans="2:3" x14ac:dyDescent="0.35">
      <c r="B369" s="4">
        <v>15529</v>
      </c>
      <c r="C369" s="5">
        <v>12</v>
      </c>
    </row>
    <row r="370" spans="2:3" x14ac:dyDescent="0.35">
      <c r="B370" s="4">
        <v>14961</v>
      </c>
      <c r="C370" s="5">
        <v>12</v>
      </c>
    </row>
    <row r="371" spans="2:3" x14ac:dyDescent="0.35">
      <c r="B371" s="4">
        <v>14711</v>
      </c>
      <c r="C371" s="5">
        <v>12</v>
      </c>
    </row>
    <row r="372" spans="2:3" x14ac:dyDescent="0.35">
      <c r="B372" s="4">
        <v>14825</v>
      </c>
      <c r="C372" s="5">
        <v>12</v>
      </c>
    </row>
    <row r="373" spans="2:3" x14ac:dyDescent="0.35">
      <c r="B373" s="4">
        <v>14659</v>
      </c>
      <c r="C373" s="5">
        <v>12</v>
      </c>
    </row>
    <row r="374" spans="2:3" x14ac:dyDescent="0.35">
      <c r="B374" s="4">
        <v>15281</v>
      </c>
      <c r="C374" s="5">
        <v>12</v>
      </c>
    </row>
    <row r="375" spans="2:3" x14ac:dyDescent="0.35">
      <c r="B375" s="4">
        <v>15023</v>
      </c>
      <c r="C375" s="5">
        <v>12</v>
      </c>
    </row>
    <row r="376" spans="2:3" x14ac:dyDescent="0.35">
      <c r="B376" s="4">
        <v>14713</v>
      </c>
      <c r="C376" s="5">
        <v>12</v>
      </c>
    </row>
    <row r="377" spans="2:3" x14ac:dyDescent="0.35">
      <c r="B377" s="4">
        <v>14701</v>
      </c>
      <c r="C377" s="5">
        <v>12</v>
      </c>
    </row>
    <row r="378" spans="2:3" x14ac:dyDescent="0.35">
      <c r="B378" s="4">
        <v>14755</v>
      </c>
      <c r="C378" s="5">
        <v>12</v>
      </c>
    </row>
    <row r="379" spans="2:3" x14ac:dyDescent="0.35">
      <c r="B379" s="4">
        <v>15235</v>
      </c>
      <c r="C379" s="5">
        <v>12</v>
      </c>
    </row>
    <row r="380" spans="2:3" x14ac:dyDescent="0.35">
      <c r="B380" s="4">
        <v>13993</v>
      </c>
      <c r="C380" s="5">
        <v>12</v>
      </c>
    </row>
    <row r="381" spans="2:3" x14ac:dyDescent="0.35">
      <c r="B381" s="4">
        <v>14395</v>
      </c>
      <c r="C381" s="5">
        <v>12</v>
      </c>
    </row>
    <row r="382" spans="2:3" x14ac:dyDescent="0.35">
      <c r="B382" s="4">
        <v>14099</v>
      </c>
      <c r="C382" s="5">
        <v>12</v>
      </c>
    </row>
    <row r="383" spans="2:3" x14ac:dyDescent="0.35">
      <c r="B383" s="4">
        <v>14112</v>
      </c>
      <c r="C383" s="5">
        <v>12</v>
      </c>
    </row>
    <row r="384" spans="2:3" x14ac:dyDescent="0.35">
      <c r="B384" s="4">
        <v>14062</v>
      </c>
      <c r="C384" s="5">
        <v>12</v>
      </c>
    </row>
    <row r="385" spans="2:3" x14ac:dyDescent="0.35">
      <c r="B385" s="4">
        <v>14132</v>
      </c>
      <c r="C385" s="5">
        <v>12</v>
      </c>
    </row>
    <row r="386" spans="2:3" x14ac:dyDescent="0.35">
      <c r="B386" s="4">
        <v>14291</v>
      </c>
      <c r="C386" s="5">
        <v>12</v>
      </c>
    </row>
    <row r="387" spans="2:3" x14ac:dyDescent="0.35">
      <c r="B387" s="4">
        <v>13631</v>
      </c>
      <c r="C387" s="5">
        <v>12</v>
      </c>
    </row>
    <row r="388" spans="2:3" x14ac:dyDescent="0.35">
      <c r="B388" s="4">
        <v>13571</v>
      </c>
      <c r="C388" s="5">
        <v>12</v>
      </c>
    </row>
    <row r="389" spans="2:3" x14ac:dyDescent="0.35">
      <c r="B389" s="4">
        <v>13426</v>
      </c>
      <c r="C389" s="5">
        <v>12</v>
      </c>
    </row>
    <row r="390" spans="2:3" x14ac:dyDescent="0.35">
      <c r="B390" s="4">
        <v>13184</v>
      </c>
      <c r="C390" s="5">
        <v>12</v>
      </c>
    </row>
    <row r="391" spans="2:3" x14ac:dyDescent="0.35">
      <c r="B391" s="4">
        <v>13324</v>
      </c>
      <c r="C391" s="5">
        <v>12</v>
      </c>
    </row>
    <row r="392" spans="2:3" x14ac:dyDescent="0.35">
      <c r="B392" s="4">
        <v>12957</v>
      </c>
      <c r="C392" s="5">
        <v>12</v>
      </c>
    </row>
    <row r="393" spans="2:3" x14ac:dyDescent="0.35">
      <c r="B393" s="4">
        <v>12779</v>
      </c>
      <c r="C393" s="5">
        <v>12</v>
      </c>
    </row>
    <row r="394" spans="2:3" x14ac:dyDescent="0.35">
      <c r="B394" s="4">
        <v>13021</v>
      </c>
      <c r="C394" s="5">
        <v>12</v>
      </c>
    </row>
    <row r="395" spans="2:3" x14ac:dyDescent="0.35">
      <c r="B395" s="4">
        <v>12417</v>
      </c>
      <c r="C395" s="5">
        <v>12</v>
      </c>
    </row>
    <row r="396" spans="2:3" x14ac:dyDescent="0.35">
      <c r="B396" s="4">
        <v>12877</v>
      </c>
      <c r="C396" s="5">
        <v>12</v>
      </c>
    </row>
    <row r="397" spans="2:3" x14ac:dyDescent="0.35">
      <c r="B397" s="4">
        <v>12428</v>
      </c>
      <c r="C397" s="5">
        <v>12</v>
      </c>
    </row>
    <row r="398" spans="2:3" x14ac:dyDescent="0.35">
      <c r="B398" s="4">
        <v>12980</v>
      </c>
      <c r="C398" s="5">
        <v>12</v>
      </c>
    </row>
    <row r="399" spans="2:3" x14ac:dyDescent="0.35">
      <c r="B399" s="4">
        <v>12457</v>
      </c>
      <c r="C399" s="5">
        <v>12</v>
      </c>
    </row>
    <row r="400" spans="2:3" x14ac:dyDescent="0.35">
      <c r="B400" s="4">
        <v>12662</v>
      </c>
      <c r="C400" s="5">
        <v>12</v>
      </c>
    </row>
    <row r="401" spans="2:3" x14ac:dyDescent="0.35">
      <c r="B401" s="4">
        <v>18055</v>
      </c>
      <c r="C401" s="5">
        <v>11</v>
      </c>
    </row>
    <row r="402" spans="2:3" x14ac:dyDescent="0.35">
      <c r="B402" s="4">
        <v>18044</v>
      </c>
      <c r="C402" s="5">
        <v>11</v>
      </c>
    </row>
    <row r="403" spans="2:3" x14ac:dyDescent="0.35">
      <c r="B403" s="4">
        <v>18077</v>
      </c>
      <c r="C403" s="5">
        <v>11</v>
      </c>
    </row>
    <row r="404" spans="2:3" x14ac:dyDescent="0.35">
      <c r="B404" s="4">
        <v>18219</v>
      </c>
      <c r="C404" s="5">
        <v>11</v>
      </c>
    </row>
    <row r="405" spans="2:3" x14ac:dyDescent="0.35">
      <c r="B405" s="4">
        <v>17799</v>
      </c>
      <c r="C405" s="5">
        <v>11</v>
      </c>
    </row>
    <row r="406" spans="2:3" x14ac:dyDescent="0.35">
      <c r="B406" s="4">
        <v>17213</v>
      </c>
      <c r="C406" s="5">
        <v>11</v>
      </c>
    </row>
    <row r="407" spans="2:3" x14ac:dyDescent="0.35">
      <c r="B407" s="4">
        <v>17491</v>
      </c>
      <c r="C407" s="5">
        <v>11</v>
      </c>
    </row>
    <row r="408" spans="2:3" x14ac:dyDescent="0.35">
      <c r="B408" s="4">
        <v>17509</v>
      </c>
      <c r="C408" s="5">
        <v>11</v>
      </c>
    </row>
    <row r="409" spans="2:3" x14ac:dyDescent="0.35">
      <c r="B409" s="4">
        <v>17230</v>
      </c>
      <c r="C409" s="5">
        <v>11</v>
      </c>
    </row>
    <row r="410" spans="2:3" x14ac:dyDescent="0.35">
      <c r="B410" s="4">
        <v>17001</v>
      </c>
      <c r="C410" s="5">
        <v>11</v>
      </c>
    </row>
    <row r="411" spans="2:3" x14ac:dyDescent="0.35">
      <c r="B411" s="4">
        <v>16985</v>
      </c>
      <c r="C411" s="5">
        <v>11</v>
      </c>
    </row>
    <row r="412" spans="2:3" x14ac:dyDescent="0.35">
      <c r="B412" s="4">
        <v>17528</v>
      </c>
      <c r="C412" s="5">
        <v>11</v>
      </c>
    </row>
    <row r="413" spans="2:3" x14ac:dyDescent="0.35">
      <c r="B413" s="4">
        <v>17063</v>
      </c>
      <c r="C413" s="5">
        <v>11</v>
      </c>
    </row>
    <row r="414" spans="2:3" x14ac:dyDescent="0.35">
      <c r="B414" s="4">
        <v>17490</v>
      </c>
      <c r="C414" s="5">
        <v>11</v>
      </c>
    </row>
    <row r="415" spans="2:3" x14ac:dyDescent="0.35">
      <c r="B415" s="4">
        <v>16919</v>
      </c>
      <c r="C415" s="5">
        <v>11</v>
      </c>
    </row>
    <row r="416" spans="2:3" x14ac:dyDescent="0.35">
      <c r="B416" s="4">
        <v>17049</v>
      </c>
      <c r="C416" s="5">
        <v>11</v>
      </c>
    </row>
    <row r="417" spans="2:3" x14ac:dyDescent="0.35">
      <c r="B417" s="4">
        <v>17314</v>
      </c>
      <c r="C417" s="5">
        <v>11</v>
      </c>
    </row>
    <row r="418" spans="2:3" x14ac:dyDescent="0.35">
      <c r="B418" s="4">
        <v>17512</v>
      </c>
      <c r="C418" s="5">
        <v>11</v>
      </c>
    </row>
    <row r="419" spans="2:3" x14ac:dyDescent="0.35">
      <c r="B419" s="4">
        <v>17162</v>
      </c>
      <c r="C419" s="5">
        <v>11</v>
      </c>
    </row>
    <row r="420" spans="2:3" x14ac:dyDescent="0.35">
      <c r="B420" s="4">
        <v>16638</v>
      </c>
      <c r="C420" s="5">
        <v>11</v>
      </c>
    </row>
    <row r="421" spans="2:3" x14ac:dyDescent="0.35">
      <c r="B421" s="4">
        <v>16712</v>
      </c>
      <c r="C421" s="5">
        <v>11</v>
      </c>
    </row>
    <row r="422" spans="2:3" x14ac:dyDescent="0.35">
      <c r="B422" s="4">
        <v>16076</v>
      </c>
      <c r="C422" s="5">
        <v>11</v>
      </c>
    </row>
    <row r="423" spans="2:3" x14ac:dyDescent="0.35">
      <c r="B423" s="4">
        <v>16474</v>
      </c>
      <c r="C423" s="5">
        <v>11</v>
      </c>
    </row>
    <row r="424" spans="2:3" x14ac:dyDescent="0.35">
      <c r="B424" s="4">
        <v>16767</v>
      </c>
      <c r="C424" s="5">
        <v>11</v>
      </c>
    </row>
    <row r="425" spans="2:3" x14ac:dyDescent="0.35">
      <c r="B425" s="4">
        <v>16652</v>
      </c>
      <c r="C425" s="5">
        <v>11</v>
      </c>
    </row>
    <row r="426" spans="2:3" x14ac:dyDescent="0.35">
      <c r="B426" s="4">
        <v>16265</v>
      </c>
      <c r="C426" s="5">
        <v>11</v>
      </c>
    </row>
    <row r="427" spans="2:3" x14ac:dyDescent="0.35">
      <c r="B427" s="4">
        <v>16775</v>
      </c>
      <c r="C427" s="5">
        <v>11</v>
      </c>
    </row>
    <row r="428" spans="2:3" x14ac:dyDescent="0.35">
      <c r="B428" s="4">
        <v>15606</v>
      </c>
      <c r="C428" s="5">
        <v>11</v>
      </c>
    </row>
    <row r="429" spans="2:3" x14ac:dyDescent="0.35">
      <c r="B429" s="4">
        <v>15932</v>
      </c>
      <c r="C429" s="5">
        <v>11</v>
      </c>
    </row>
    <row r="430" spans="2:3" x14ac:dyDescent="0.35">
      <c r="B430" s="4">
        <v>15984</v>
      </c>
      <c r="C430" s="5">
        <v>11</v>
      </c>
    </row>
    <row r="431" spans="2:3" x14ac:dyDescent="0.35">
      <c r="B431" s="4">
        <v>15544</v>
      </c>
      <c r="C431" s="5">
        <v>11</v>
      </c>
    </row>
    <row r="432" spans="2:3" x14ac:dyDescent="0.35">
      <c r="B432" s="4">
        <v>15708</v>
      </c>
      <c r="C432" s="5">
        <v>11</v>
      </c>
    </row>
    <row r="433" spans="2:3" x14ac:dyDescent="0.35">
      <c r="B433" s="4">
        <v>15687</v>
      </c>
      <c r="C433" s="5">
        <v>11</v>
      </c>
    </row>
    <row r="434" spans="2:3" x14ac:dyDescent="0.35">
      <c r="B434" s="4">
        <v>15129</v>
      </c>
      <c r="C434" s="5">
        <v>11</v>
      </c>
    </row>
    <row r="435" spans="2:3" x14ac:dyDescent="0.35">
      <c r="B435" s="4">
        <v>15058</v>
      </c>
      <c r="C435" s="5">
        <v>11</v>
      </c>
    </row>
    <row r="436" spans="2:3" x14ac:dyDescent="0.35">
      <c r="B436" s="4">
        <v>15201</v>
      </c>
      <c r="C436" s="5">
        <v>11</v>
      </c>
    </row>
    <row r="437" spans="2:3" x14ac:dyDescent="0.35">
      <c r="B437" s="4">
        <v>15218</v>
      </c>
      <c r="C437" s="5">
        <v>11</v>
      </c>
    </row>
    <row r="438" spans="2:3" x14ac:dyDescent="0.35">
      <c r="B438" s="4">
        <v>15059</v>
      </c>
      <c r="C438" s="5">
        <v>11</v>
      </c>
    </row>
    <row r="439" spans="2:3" x14ac:dyDescent="0.35">
      <c r="B439" s="4">
        <v>15299</v>
      </c>
      <c r="C439" s="5">
        <v>11</v>
      </c>
    </row>
    <row r="440" spans="2:3" x14ac:dyDescent="0.35">
      <c r="B440" s="4">
        <v>15150</v>
      </c>
      <c r="C440" s="5">
        <v>11</v>
      </c>
    </row>
    <row r="441" spans="2:3" x14ac:dyDescent="0.35">
      <c r="B441" s="4">
        <v>14810</v>
      </c>
      <c r="C441" s="5">
        <v>11</v>
      </c>
    </row>
    <row r="442" spans="2:3" x14ac:dyDescent="0.35">
      <c r="B442" s="4">
        <v>15034</v>
      </c>
      <c r="C442" s="5">
        <v>11</v>
      </c>
    </row>
    <row r="443" spans="2:3" x14ac:dyDescent="0.35">
      <c r="B443" s="4">
        <v>15033</v>
      </c>
      <c r="C443" s="5">
        <v>11</v>
      </c>
    </row>
    <row r="444" spans="2:3" x14ac:dyDescent="0.35">
      <c r="B444" s="4">
        <v>13971</v>
      </c>
      <c r="C444" s="5">
        <v>11</v>
      </c>
    </row>
    <row r="445" spans="2:3" x14ac:dyDescent="0.35">
      <c r="B445" s="4">
        <v>14505</v>
      </c>
      <c r="C445" s="5">
        <v>11</v>
      </c>
    </row>
    <row r="446" spans="2:3" x14ac:dyDescent="0.35">
      <c r="B446" s="4">
        <v>13924</v>
      </c>
      <c r="C446" s="5">
        <v>11</v>
      </c>
    </row>
    <row r="447" spans="2:3" x14ac:dyDescent="0.35">
      <c r="B447" s="4">
        <v>13725</v>
      </c>
      <c r="C447" s="5">
        <v>11</v>
      </c>
    </row>
    <row r="448" spans="2:3" x14ac:dyDescent="0.35">
      <c r="B448" s="4">
        <v>13629</v>
      </c>
      <c r="C448" s="5">
        <v>11</v>
      </c>
    </row>
    <row r="449" spans="2:3" x14ac:dyDescent="0.35">
      <c r="B449" s="4">
        <v>13178</v>
      </c>
      <c r="C449" s="5">
        <v>11</v>
      </c>
    </row>
    <row r="450" spans="2:3" x14ac:dyDescent="0.35">
      <c r="B450" s="4">
        <v>13136</v>
      </c>
      <c r="C450" s="5">
        <v>11</v>
      </c>
    </row>
    <row r="451" spans="2:3" x14ac:dyDescent="0.35">
      <c r="B451" s="4">
        <v>13630</v>
      </c>
      <c r="C451" s="5">
        <v>11</v>
      </c>
    </row>
    <row r="452" spans="2:3" x14ac:dyDescent="0.35">
      <c r="B452" s="4">
        <v>13784</v>
      </c>
      <c r="C452" s="5">
        <v>11</v>
      </c>
    </row>
    <row r="453" spans="2:3" x14ac:dyDescent="0.35">
      <c r="B453" s="4">
        <v>13209</v>
      </c>
      <c r="C453" s="5">
        <v>11</v>
      </c>
    </row>
    <row r="454" spans="2:3" x14ac:dyDescent="0.35">
      <c r="B454" s="4">
        <v>12567</v>
      </c>
      <c r="C454" s="5">
        <v>11</v>
      </c>
    </row>
    <row r="455" spans="2:3" x14ac:dyDescent="0.35">
      <c r="B455" s="4">
        <v>12481</v>
      </c>
      <c r="C455" s="5">
        <v>11</v>
      </c>
    </row>
    <row r="456" spans="2:3" x14ac:dyDescent="0.35">
      <c r="B456" s="4">
        <v>12600</v>
      </c>
      <c r="C456" s="5">
        <v>11</v>
      </c>
    </row>
    <row r="457" spans="2:3" x14ac:dyDescent="0.35">
      <c r="B457" s="4">
        <v>13012</v>
      </c>
      <c r="C457" s="5">
        <v>11</v>
      </c>
    </row>
    <row r="458" spans="2:3" x14ac:dyDescent="0.35">
      <c r="B458" s="4">
        <v>12947</v>
      </c>
      <c r="C458" s="5">
        <v>11</v>
      </c>
    </row>
    <row r="459" spans="2:3" x14ac:dyDescent="0.35">
      <c r="B459" s="4">
        <v>12352</v>
      </c>
      <c r="C459" s="5">
        <v>11</v>
      </c>
    </row>
    <row r="460" spans="2:3" x14ac:dyDescent="0.35">
      <c r="B460" s="4">
        <v>12594</v>
      </c>
      <c r="C460" s="5">
        <v>11</v>
      </c>
    </row>
    <row r="461" spans="2:3" x14ac:dyDescent="0.35">
      <c r="B461" s="4">
        <v>12747</v>
      </c>
      <c r="C461" s="5">
        <v>11</v>
      </c>
    </row>
    <row r="462" spans="2:3" x14ac:dyDescent="0.35">
      <c r="B462" s="4">
        <v>12753</v>
      </c>
      <c r="C462" s="5">
        <v>11</v>
      </c>
    </row>
    <row r="463" spans="2:3" x14ac:dyDescent="0.35">
      <c r="B463" s="4">
        <v>17837</v>
      </c>
      <c r="C463" s="5">
        <v>10</v>
      </c>
    </row>
    <row r="464" spans="2:3" x14ac:dyDescent="0.35">
      <c r="B464" s="4">
        <v>17567</v>
      </c>
      <c r="C464" s="5">
        <v>10</v>
      </c>
    </row>
    <row r="465" spans="2:3" x14ac:dyDescent="0.35">
      <c r="B465" s="4">
        <v>18230</v>
      </c>
      <c r="C465" s="5">
        <v>10</v>
      </c>
    </row>
    <row r="466" spans="2:3" x14ac:dyDescent="0.35">
      <c r="B466" s="4">
        <v>17888</v>
      </c>
      <c r="C466" s="5">
        <v>10</v>
      </c>
    </row>
    <row r="467" spans="2:3" x14ac:dyDescent="0.35">
      <c r="B467" s="4">
        <v>17612</v>
      </c>
      <c r="C467" s="5">
        <v>10</v>
      </c>
    </row>
    <row r="468" spans="2:3" x14ac:dyDescent="0.35">
      <c r="B468" s="4">
        <v>17705</v>
      </c>
      <c r="C468" s="5">
        <v>10</v>
      </c>
    </row>
    <row r="469" spans="2:3" x14ac:dyDescent="0.35">
      <c r="B469" s="4">
        <v>18061</v>
      </c>
      <c r="C469" s="5">
        <v>10</v>
      </c>
    </row>
    <row r="470" spans="2:3" x14ac:dyDescent="0.35">
      <c r="B470" s="4">
        <v>16873</v>
      </c>
      <c r="C470" s="5">
        <v>10</v>
      </c>
    </row>
    <row r="471" spans="2:3" x14ac:dyDescent="0.35">
      <c r="B471" s="4">
        <v>17114</v>
      </c>
      <c r="C471" s="5">
        <v>10</v>
      </c>
    </row>
    <row r="472" spans="2:3" x14ac:dyDescent="0.35">
      <c r="B472" s="4">
        <v>17504</v>
      </c>
      <c r="C472" s="5">
        <v>10</v>
      </c>
    </row>
    <row r="473" spans="2:3" x14ac:dyDescent="0.35">
      <c r="B473" s="4">
        <v>16942</v>
      </c>
      <c r="C473" s="5">
        <v>10</v>
      </c>
    </row>
    <row r="474" spans="2:3" x14ac:dyDescent="0.35">
      <c r="B474" s="4">
        <v>17451</v>
      </c>
      <c r="C474" s="5">
        <v>10</v>
      </c>
    </row>
    <row r="475" spans="2:3" x14ac:dyDescent="0.35">
      <c r="B475" s="4">
        <v>17422</v>
      </c>
      <c r="C475" s="5">
        <v>10</v>
      </c>
    </row>
    <row r="476" spans="2:3" x14ac:dyDescent="0.35">
      <c r="B476" s="4">
        <v>17091</v>
      </c>
      <c r="C476" s="5">
        <v>10</v>
      </c>
    </row>
    <row r="477" spans="2:3" x14ac:dyDescent="0.35">
      <c r="B477" s="4">
        <v>16813</v>
      </c>
      <c r="C477" s="5">
        <v>10</v>
      </c>
    </row>
    <row r="478" spans="2:3" x14ac:dyDescent="0.35">
      <c r="B478" s="4">
        <v>17218</v>
      </c>
      <c r="C478" s="5">
        <v>10</v>
      </c>
    </row>
    <row r="479" spans="2:3" x14ac:dyDescent="0.35">
      <c r="B479" s="4">
        <v>17442</v>
      </c>
      <c r="C479" s="5">
        <v>10</v>
      </c>
    </row>
    <row r="480" spans="2:3" x14ac:dyDescent="0.35">
      <c r="B480" s="4">
        <v>17338</v>
      </c>
      <c r="C480" s="5">
        <v>10</v>
      </c>
    </row>
    <row r="481" spans="2:3" x14ac:dyDescent="0.35">
      <c r="B481" s="4">
        <v>16966</v>
      </c>
      <c r="C481" s="5">
        <v>10</v>
      </c>
    </row>
    <row r="482" spans="2:3" x14ac:dyDescent="0.35">
      <c r="B482" s="4">
        <v>17530</v>
      </c>
      <c r="C482" s="5">
        <v>10</v>
      </c>
    </row>
    <row r="483" spans="2:3" x14ac:dyDescent="0.35">
      <c r="B483" s="4">
        <v>16710</v>
      </c>
      <c r="C483" s="5">
        <v>10</v>
      </c>
    </row>
    <row r="484" spans="2:3" x14ac:dyDescent="0.35">
      <c r="B484" s="4">
        <v>16180</v>
      </c>
      <c r="C484" s="5">
        <v>10</v>
      </c>
    </row>
    <row r="485" spans="2:3" x14ac:dyDescent="0.35">
      <c r="B485" s="4">
        <v>16407</v>
      </c>
      <c r="C485" s="5">
        <v>10</v>
      </c>
    </row>
    <row r="486" spans="2:3" x14ac:dyDescent="0.35">
      <c r="B486" s="4">
        <v>16057</v>
      </c>
      <c r="C486" s="5">
        <v>10</v>
      </c>
    </row>
    <row r="487" spans="2:3" x14ac:dyDescent="0.35">
      <c r="B487" s="4">
        <v>16150</v>
      </c>
      <c r="C487" s="5">
        <v>10</v>
      </c>
    </row>
    <row r="488" spans="2:3" x14ac:dyDescent="0.35">
      <c r="B488" s="4">
        <v>16549</v>
      </c>
      <c r="C488" s="5">
        <v>10</v>
      </c>
    </row>
    <row r="489" spans="2:3" x14ac:dyDescent="0.35">
      <c r="B489" s="4">
        <v>16255</v>
      </c>
      <c r="C489" s="5">
        <v>10</v>
      </c>
    </row>
    <row r="490" spans="2:3" x14ac:dyDescent="0.35">
      <c r="B490" s="4">
        <v>16426</v>
      </c>
      <c r="C490" s="5">
        <v>10</v>
      </c>
    </row>
    <row r="491" spans="2:3" x14ac:dyDescent="0.35">
      <c r="B491" s="4">
        <v>15993</v>
      </c>
      <c r="C491" s="5">
        <v>10</v>
      </c>
    </row>
    <row r="492" spans="2:3" x14ac:dyDescent="0.35">
      <c r="B492" s="4">
        <v>15845</v>
      </c>
      <c r="C492" s="5">
        <v>10</v>
      </c>
    </row>
    <row r="493" spans="2:3" x14ac:dyDescent="0.35">
      <c r="B493" s="4">
        <v>15796</v>
      </c>
      <c r="C493" s="5">
        <v>10</v>
      </c>
    </row>
    <row r="494" spans="2:3" x14ac:dyDescent="0.35">
      <c r="B494" s="4">
        <v>15628</v>
      </c>
      <c r="C494" s="5">
        <v>10</v>
      </c>
    </row>
    <row r="495" spans="2:3" x14ac:dyDescent="0.35">
      <c r="B495" s="4">
        <v>15916</v>
      </c>
      <c r="C495" s="5">
        <v>10</v>
      </c>
    </row>
    <row r="496" spans="2:3" x14ac:dyDescent="0.35">
      <c r="B496" s="4">
        <v>15632</v>
      </c>
      <c r="C496" s="5">
        <v>10</v>
      </c>
    </row>
    <row r="497" spans="2:3" x14ac:dyDescent="0.35">
      <c r="B497" s="4">
        <v>15356</v>
      </c>
      <c r="C497" s="5">
        <v>10</v>
      </c>
    </row>
    <row r="498" spans="2:3" x14ac:dyDescent="0.35">
      <c r="B498" s="4">
        <v>15304</v>
      </c>
      <c r="C498" s="5">
        <v>10</v>
      </c>
    </row>
    <row r="499" spans="2:3" x14ac:dyDescent="0.35">
      <c r="B499" s="4">
        <v>16016</v>
      </c>
      <c r="C499" s="5">
        <v>10</v>
      </c>
    </row>
    <row r="500" spans="2:3" x14ac:dyDescent="0.35">
      <c r="B500" s="4">
        <v>15351</v>
      </c>
      <c r="C500" s="5">
        <v>10</v>
      </c>
    </row>
    <row r="501" spans="2:3" x14ac:dyDescent="0.35">
      <c r="B501" s="4">
        <v>15473</v>
      </c>
      <c r="C501" s="5">
        <v>10</v>
      </c>
    </row>
    <row r="502" spans="2:3" x14ac:dyDescent="0.35">
      <c r="B502" s="4">
        <v>15671</v>
      </c>
      <c r="C502" s="5">
        <v>10</v>
      </c>
    </row>
    <row r="503" spans="2:3" x14ac:dyDescent="0.35">
      <c r="B503" s="4">
        <v>15953</v>
      </c>
      <c r="C503" s="5">
        <v>10</v>
      </c>
    </row>
    <row r="504" spans="2:3" x14ac:dyDescent="0.35">
      <c r="B504" s="4">
        <v>15527</v>
      </c>
      <c r="C504" s="5">
        <v>10</v>
      </c>
    </row>
    <row r="505" spans="2:3" x14ac:dyDescent="0.35">
      <c r="B505" s="4">
        <v>15764</v>
      </c>
      <c r="C505" s="5">
        <v>10</v>
      </c>
    </row>
    <row r="506" spans="2:3" x14ac:dyDescent="0.35">
      <c r="B506" s="4">
        <v>16019</v>
      </c>
      <c r="C506" s="5">
        <v>10</v>
      </c>
    </row>
    <row r="507" spans="2:3" x14ac:dyDescent="0.35">
      <c r="B507" s="4">
        <v>14587</v>
      </c>
      <c r="C507" s="5">
        <v>10</v>
      </c>
    </row>
    <row r="508" spans="2:3" x14ac:dyDescent="0.35">
      <c r="B508" s="4">
        <v>14901</v>
      </c>
      <c r="C508" s="5">
        <v>10</v>
      </c>
    </row>
    <row r="509" spans="2:3" x14ac:dyDescent="0.35">
      <c r="B509" s="4">
        <v>15024</v>
      </c>
      <c r="C509" s="5">
        <v>10</v>
      </c>
    </row>
    <row r="510" spans="2:3" x14ac:dyDescent="0.35">
      <c r="B510" s="4">
        <v>14732</v>
      </c>
      <c r="C510" s="5">
        <v>10</v>
      </c>
    </row>
    <row r="511" spans="2:3" x14ac:dyDescent="0.35">
      <c r="B511" s="4">
        <v>14572</v>
      </c>
      <c r="C511" s="5">
        <v>10</v>
      </c>
    </row>
    <row r="512" spans="2:3" x14ac:dyDescent="0.35">
      <c r="B512" s="4">
        <v>14769</v>
      </c>
      <c r="C512" s="5">
        <v>10</v>
      </c>
    </row>
    <row r="513" spans="2:3" x14ac:dyDescent="0.35">
      <c r="B513" s="4">
        <v>15114</v>
      </c>
      <c r="C513" s="5">
        <v>10</v>
      </c>
    </row>
    <row r="514" spans="2:3" x14ac:dyDescent="0.35">
      <c r="B514" s="4">
        <v>15296</v>
      </c>
      <c r="C514" s="5">
        <v>10</v>
      </c>
    </row>
    <row r="515" spans="2:3" x14ac:dyDescent="0.35">
      <c r="B515" s="4">
        <v>14907</v>
      </c>
      <c r="C515" s="5">
        <v>10</v>
      </c>
    </row>
    <row r="516" spans="2:3" x14ac:dyDescent="0.35">
      <c r="B516" s="4">
        <v>14903</v>
      </c>
      <c r="C516" s="5">
        <v>10</v>
      </c>
    </row>
    <row r="517" spans="2:3" x14ac:dyDescent="0.35">
      <c r="B517" s="4">
        <v>13862</v>
      </c>
      <c r="C517" s="5">
        <v>10</v>
      </c>
    </row>
    <row r="518" spans="2:3" x14ac:dyDescent="0.35">
      <c r="B518" s="4">
        <v>13870</v>
      </c>
      <c r="C518" s="5">
        <v>10</v>
      </c>
    </row>
    <row r="519" spans="2:3" x14ac:dyDescent="0.35">
      <c r="B519" s="4">
        <v>14441</v>
      </c>
      <c r="C519" s="5">
        <v>10</v>
      </c>
    </row>
    <row r="520" spans="2:3" x14ac:dyDescent="0.35">
      <c r="B520" s="4">
        <v>14258</v>
      </c>
      <c r="C520" s="5">
        <v>10</v>
      </c>
    </row>
    <row r="521" spans="2:3" x14ac:dyDescent="0.35">
      <c r="B521" s="4">
        <v>14388</v>
      </c>
      <c r="C521" s="5">
        <v>10</v>
      </c>
    </row>
    <row r="522" spans="2:3" x14ac:dyDescent="0.35">
      <c r="B522" s="4">
        <v>14188</v>
      </c>
      <c r="C522" s="5">
        <v>10</v>
      </c>
    </row>
    <row r="523" spans="2:3" x14ac:dyDescent="0.35">
      <c r="B523" s="4">
        <v>14221</v>
      </c>
      <c r="C523" s="5">
        <v>10</v>
      </c>
    </row>
    <row r="524" spans="2:3" x14ac:dyDescent="0.35">
      <c r="B524" s="4">
        <v>14309</v>
      </c>
      <c r="C524" s="5">
        <v>10</v>
      </c>
    </row>
    <row r="525" spans="2:3" x14ac:dyDescent="0.35">
      <c r="B525" s="4">
        <v>13491</v>
      </c>
      <c r="C525" s="5">
        <v>10</v>
      </c>
    </row>
    <row r="526" spans="2:3" x14ac:dyDescent="0.35">
      <c r="B526" s="4">
        <v>13704</v>
      </c>
      <c r="C526" s="5">
        <v>10</v>
      </c>
    </row>
    <row r="527" spans="2:3" x14ac:dyDescent="0.35">
      <c r="B527" s="4">
        <v>13700</v>
      </c>
      <c r="C527" s="5">
        <v>10</v>
      </c>
    </row>
    <row r="528" spans="2:3" x14ac:dyDescent="0.35">
      <c r="B528" s="4">
        <v>13082</v>
      </c>
      <c r="C528" s="5">
        <v>10</v>
      </c>
    </row>
    <row r="529" spans="2:3" x14ac:dyDescent="0.35">
      <c r="B529" s="4">
        <v>13126</v>
      </c>
      <c r="C529" s="5">
        <v>10</v>
      </c>
    </row>
    <row r="530" spans="2:3" x14ac:dyDescent="0.35">
      <c r="B530" s="4">
        <v>13755</v>
      </c>
      <c r="C530" s="5">
        <v>10</v>
      </c>
    </row>
    <row r="531" spans="2:3" x14ac:dyDescent="0.35">
      <c r="B531" s="4">
        <v>13305</v>
      </c>
      <c r="C531" s="5">
        <v>10</v>
      </c>
    </row>
    <row r="532" spans="2:3" x14ac:dyDescent="0.35">
      <c r="B532" s="4">
        <v>13394</v>
      </c>
      <c r="C532" s="5">
        <v>10</v>
      </c>
    </row>
    <row r="533" spans="2:3" x14ac:dyDescent="0.35">
      <c r="B533" s="4">
        <v>13448</v>
      </c>
      <c r="C533" s="5">
        <v>10</v>
      </c>
    </row>
    <row r="534" spans="2:3" x14ac:dyDescent="0.35">
      <c r="B534" s="4">
        <v>12949</v>
      </c>
      <c r="C534" s="5">
        <v>10</v>
      </c>
    </row>
    <row r="535" spans="2:3" x14ac:dyDescent="0.35">
      <c r="B535" s="4">
        <v>12744</v>
      </c>
      <c r="C535" s="5">
        <v>10</v>
      </c>
    </row>
    <row r="536" spans="2:3" x14ac:dyDescent="0.35">
      <c r="B536" s="4">
        <v>12704</v>
      </c>
      <c r="C536" s="5">
        <v>10</v>
      </c>
    </row>
    <row r="537" spans="2:3" x14ac:dyDescent="0.35">
      <c r="B537" s="4">
        <v>12490</v>
      </c>
      <c r="C537" s="5">
        <v>10</v>
      </c>
    </row>
    <row r="538" spans="2:3" x14ac:dyDescent="0.35">
      <c r="B538" s="4">
        <v>12867</v>
      </c>
      <c r="C538" s="5">
        <v>10</v>
      </c>
    </row>
    <row r="539" spans="2:3" x14ac:dyDescent="0.35">
      <c r="B539" s="4">
        <v>12637</v>
      </c>
      <c r="C539" s="5">
        <v>10</v>
      </c>
    </row>
    <row r="540" spans="2:3" x14ac:dyDescent="0.35">
      <c r="B540" s="4">
        <v>12664</v>
      </c>
      <c r="C540" s="5">
        <v>10</v>
      </c>
    </row>
    <row r="541" spans="2:3" x14ac:dyDescent="0.35">
      <c r="B541" s="4">
        <v>17750</v>
      </c>
      <c r="C541" s="5">
        <v>9</v>
      </c>
    </row>
    <row r="542" spans="2:3" x14ac:dyDescent="0.35">
      <c r="B542" s="4">
        <v>17634</v>
      </c>
      <c r="C542" s="5">
        <v>9</v>
      </c>
    </row>
    <row r="543" spans="2:3" x14ac:dyDescent="0.35">
      <c r="B543" s="4">
        <v>17800</v>
      </c>
      <c r="C543" s="5">
        <v>9</v>
      </c>
    </row>
    <row r="544" spans="2:3" x14ac:dyDescent="0.35">
      <c r="B544" s="4">
        <v>17828</v>
      </c>
      <c r="C544" s="5">
        <v>9</v>
      </c>
    </row>
    <row r="545" spans="2:3" x14ac:dyDescent="0.35">
      <c r="B545" s="4">
        <v>17663</v>
      </c>
      <c r="C545" s="5">
        <v>9</v>
      </c>
    </row>
    <row r="546" spans="2:3" x14ac:dyDescent="0.35">
      <c r="B546" s="4">
        <v>17629</v>
      </c>
      <c r="C546" s="5">
        <v>9</v>
      </c>
    </row>
    <row r="547" spans="2:3" x14ac:dyDescent="0.35">
      <c r="B547" s="4">
        <v>18168</v>
      </c>
      <c r="C547" s="5">
        <v>9</v>
      </c>
    </row>
    <row r="548" spans="2:3" x14ac:dyDescent="0.35">
      <c r="B548" s="4">
        <v>18008</v>
      </c>
      <c r="C548" s="5">
        <v>9</v>
      </c>
    </row>
    <row r="549" spans="2:3" x14ac:dyDescent="0.35">
      <c r="B549" s="4">
        <v>17848</v>
      </c>
      <c r="C549" s="5">
        <v>9</v>
      </c>
    </row>
    <row r="550" spans="2:3" x14ac:dyDescent="0.35">
      <c r="B550" s="4">
        <v>17861</v>
      </c>
      <c r="C550" s="5">
        <v>9</v>
      </c>
    </row>
    <row r="551" spans="2:3" x14ac:dyDescent="0.35">
      <c r="B551" s="4">
        <v>17204</v>
      </c>
      <c r="C551" s="5">
        <v>9</v>
      </c>
    </row>
    <row r="552" spans="2:3" x14ac:dyDescent="0.35">
      <c r="B552" s="4">
        <v>16996</v>
      </c>
      <c r="C552" s="5">
        <v>9</v>
      </c>
    </row>
    <row r="553" spans="2:3" x14ac:dyDescent="0.35">
      <c r="B553" s="4">
        <v>17211</v>
      </c>
      <c r="C553" s="5">
        <v>9</v>
      </c>
    </row>
    <row r="554" spans="2:3" x14ac:dyDescent="0.35">
      <c r="B554" s="4">
        <v>17097</v>
      </c>
      <c r="C554" s="5">
        <v>9</v>
      </c>
    </row>
    <row r="555" spans="2:3" x14ac:dyDescent="0.35">
      <c r="B555" s="4">
        <v>17323</v>
      </c>
      <c r="C555" s="5">
        <v>9</v>
      </c>
    </row>
    <row r="556" spans="2:3" x14ac:dyDescent="0.35">
      <c r="B556" s="4">
        <v>17173</v>
      </c>
      <c r="C556" s="5">
        <v>9</v>
      </c>
    </row>
    <row r="557" spans="2:3" x14ac:dyDescent="0.35">
      <c r="B557" s="4">
        <v>17293</v>
      </c>
      <c r="C557" s="5">
        <v>9</v>
      </c>
    </row>
    <row r="558" spans="2:3" x14ac:dyDescent="0.35">
      <c r="B558" s="4">
        <v>17434</v>
      </c>
      <c r="C558" s="5">
        <v>9</v>
      </c>
    </row>
    <row r="559" spans="2:3" x14ac:dyDescent="0.35">
      <c r="B559" s="4">
        <v>16954</v>
      </c>
      <c r="C559" s="5">
        <v>9</v>
      </c>
    </row>
    <row r="560" spans="2:3" x14ac:dyDescent="0.35">
      <c r="B560" s="4">
        <v>16875</v>
      </c>
      <c r="C560" s="5">
        <v>9</v>
      </c>
    </row>
    <row r="561" spans="2:3" x14ac:dyDescent="0.35">
      <c r="B561" s="4">
        <v>17416</v>
      </c>
      <c r="C561" s="5">
        <v>9</v>
      </c>
    </row>
    <row r="562" spans="2:3" x14ac:dyDescent="0.35">
      <c r="B562" s="4">
        <v>17193</v>
      </c>
      <c r="C562" s="5">
        <v>9</v>
      </c>
    </row>
    <row r="563" spans="2:3" x14ac:dyDescent="0.35">
      <c r="B563" s="4">
        <v>17368</v>
      </c>
      <c r="C563" s="5">
        <v>9</v>
      </c>
    </row>
    <row r="564" spans="2:3" x14ac:dyDescent="0.35">
      <c r="B564" s="4">
        <v>17188</v>
      </c>
      <c r="C564" s="5">
        <v>9</v>
      </c>
    </row>
    <row r="565" spans="2:3" x14ac:dyDescent="0.35">
      <c r="B565" s="4">
        <v>16717</v>
      </c>
      <c r="C565" s="5">
        <v>9</v>
      </c>
    </row>
    <row r="566" spans="2:3" x14ac:dyDescent="0.35">
      <c r="B566" s="4">
        <v>16686</v>
      </c>
      <c r="C566" s="5">
        <v>9</v>
      </c>
    </row>
    <row r="567" spans="2:3" x14ac:dyDescent="0.35">
      <c r="B567" s="4">
        <v>16394</v>
      </c>
      <c r="C567" s="5">
        <v>9</v>
      </c>
    </row>
    <row r="568" spans="2:3" x14ac:dyDescent="0.35">
      <c r="B568" s="4">
        <v>16550</v>
      </c>
      <c r="C568" s="5">
        <v>9</v>
      </c>
    </row>
    <row r="569" spans="2:3" x14ac:dyDescent="0.35">
      <c r="B569" s="4">
        <v>16306</v>
      </c>
      <c r="C569" s="5">
        <v>9</v>
      </c>
    </row>
    <row r="570" spans="2:3" x14ac:dyDescent="0.35">
      <c r="B570" s="4">
        <v>16362</v>
      </c>
      <c r="C570" s="5">
        <v>9</v>
      </c>
    </row>
    <row r="571" spans="2:3" x14ac:dyDescent="0.35">
      <c r="B571" s="4">
        <v>16609</v>
      </c>
      <c r="C571" s="5">
        <v>9</v>
      </c>
    </row>
    <row r="572" spans="2:3" x14ac:dyDescent="0.35">
      <c r="B572" s="4">
        <v>16365</v>
      </c>
      <c r="C572" s="5">
        <v>9</v>
      </c>
    </row>
    <row r="573" spans="2:3" x14ac:dyDescent="0.35">
      <c r="B573" s="4">
        <v>15861</v>
      </c>
      <c r="C573" s="5">
        <v>9</v>
      </c>
    </row>
    <row r="574" spans="2:3" x14ac:dyDescent="0.35">
      <c r="B574" s="4">
        <v>15596</v>
      </c>
      <c r="C574" s="5">
        <v>9</v>
      </c>
    </row>
    <row r="575" spans="2:3" x14ac:dyDescent="0.35">
      <c r="B575" s="4">
        <v>15874</v>
      </c>
      <c r="C575" s="5">
        <v>9</v>
      </c>
    </row>
    <row r="576" spans="2:3" x14ac:dyDescent="0.35">
      <c r="B576" s="4">
        <v>15750</v>
      </c>
      <c r="C576" s="5">
        <v>9</v>
      </c>
    </row>
    <row r="577" spans="2:3" x14ac:dyDescent="0.35">
      <c r="B577" s="4">
        <v>15365</v>
      </c>
      <c r="C577" s="5">
        <v>9</v>
      </c>
    </row>
    <row r="578" spans="2:3" x14ac:dyDescent="0.35">
      <c r="B578" s="4">
        <v>15811</v>
      </c>
      <c r="C578" s="5">
        <v>9</v>
      </c>
    </row>
    <row r="579" spans="2:3" x14ac:dyDescent="0.35">
      <c r="B579" s="4">
        <v>15093</v>
      </c>
      <c r="C579" s="5">
        <v>9</v>
      </c>
    </row>
    <row r="580" spans="2:3" x14ac:dyDescent="0.35">
      <c r="B580" s="4">
        <v>14704</v>
      </c>
      <c r="C580" s="5">
        <v>9</v>
      </c>
    </row>
    <row r="581" spans="2:3" x14ac:dyDescent="0.35">
      <c r="B581" s="4">
        <v>14878</v>
      </c>
      <c r="C581" s="5">
        <v>9</v>
      </c>
    </row>
    <row r="582" spans="2:3" x14ac:dyDescent="0.35">
      <c r="B582" s="4">
        <v>14936</v>
      </c>
      <c r="C582" s="5">
        <v>9</v>
      </c>
    </row>
    <row r="583" spans="2:3" x14ac:dyDescent="0.35">
      <c r="B583" s="4">
        <v>15270</v>
      </c>
      <c r="C583" s="5">
        <v>9</v>
      </c>
    </row>
    <row r="584" spans="2:3" x14ac:dyDescent="0.35">
      <c r="B584" s="4">
        <v>14738</v>
      </c>
      <c r="C584" s="5">
        <v>9</v>
      </c>
    </row>
    <row r="585" spans="2:3" x14ac:dyDescent="0.35">
      <c r="B585" s="4">
        <v>14868</v>
      </c>
      <c r="C585" s="5">
        <v>9</v>
      </c>
    </row>
    <row r="586" spans="2:3" x14ac:dyDescent="0.35">
      <c r="B586" s="4">
        <v>14744</v>
      </c>
      <c r="C586" s="5">
        <v>9</v>
      </c>
    </row>
    <row r="587" spans="2:3" x14ac:dyDescent="0.35">
      <c r="B587" s="4">
        <v>15241</v>
      </c>
      <c r="C587" s="5">
        <v>9</v>
      </c>
    </row>
    <row r="588" spans="2:3" x14ac:dyDescent="0.35">
      <c r="B588" s="4">
        <v>14696</v>
      </c>
      <c r="C588" s="5">
        <v>9</v>
      </c>
    </row>
    <row r="589" spans="2:3" x14ac:dyDescent="0.35">
      <c r="B589" s="4">
        <v>14794</v>
      </c>
      <c r="C589" s="5">
        <v>9</v>
      </c>
    </row>
    <row r="590" spans="2:3" x14ac:dyDescent="0.35">
      <c r="B590" s="4">
        <v>14533</v>
      </c>
      <c r="C590" s="5">
        <v>9</v>
      </c>
    </row>
    <row r="591" spans="2:3" x14ac:dyDescent="0.35">
      <c r="B591" s="4">
        <v>14524</v>
      </c>
      <c r="C591" s="5">
        <v>9</v>
      </c>
    </row>
    <row r="592" spans="2:3" x14ac:dyDescent="0.35">
      <c r="B592" s="4">
        <v>13883</v>
      </c>
      <c r="C592" s="5">
        <v>9</v>
      </c>
    </row>
    <row r="593" spans="2:3" x14ac:dyDescent="0.35">
      <c r="B593" s="4">
        <v>13911</v>
      </c>
      <c r="C593" s="5">
        <v>9</v>
      </c>
    </row>
    <row r="594" spans="2:3" x14ac:dyDescent="0.35">
      <c r="B594" s="4">
        <v>13988</v>
      </c>
      <c r="C594" s="5">
        <v>9</v>
      </c>
    </row>
    <row r="595" spans="2:3" x14ac:dyDescent="0.35">
      <c r="B595" s="4">
        <v>14547</v>
      </c>
      <c r="C595" s="5">
        <v>9</v>
      </c>
    </row>
    <row r="596" spans="2:3" x14ac:dyDescent="0.35">
      <c r="B596" s="4">
        <v>14546</v>
      </c>
      <c r="C596" s="5">
        <v>9</v>
      </c>
    </row>
    <row r="597" spans="2:3" x14ac:dyDescent="0.35">
      <c r="B597" s="4">
        <v>14407</v>
      </c>
      <c r="C597" s="5">
        <v>9</v>
      </c>
    </row>
    <row r="598" spans="2:3" x14ac:dyDescent="0.35">
      <c r="B598" s="4">
        <v>13842</v>
      </c>
      <c r="C598" s="5">
        <v>9</v>
      </c>
    </row>
    <row r="599" spans="2:3" x14ac:dyDescent="0.35">
      <c r="B599" s="4">
        <v>14071</v>
      </c>
      <c r="C599" s="5">
        <v>9</v>
      </c>
    </row>
    <row r="600" spans="2:3" x14ac:dyDescent="0.35">
      <c r="B600" s="4">
        <v>14201</v>
      </c>
      <c r="C600" s="5">
        <v>9</v>
      </c>
    </row>
    <row r="601" spans="2:3" x14ac:dyDescent="0.35">
      <c r="B601" s="4">
        <v>14083</v>
      </c>
      <c r="C601" s="5">
        <v>9</v>
      </c>
    </row>
    <row r="602" spans="2:3" x14ac:dyDescent="0.35">
      <c r="B602" s="4">
        <v>14334</v>
      </c>
      <c r="C602" s="5">
        <v>9</v>
      </c>
    </row>
    <row r="603" spans="2:3" x14ac:dyDescent="0.35">
      <c r="B603" s="4">
        <v>14341</v>
      </c>
      <c r="C603" s="5">
        <v>9</v>
      </c>
    </row>
    <row r="604" spans="2:3" x14ac:dyDescent="0.35">
      <c r="B604" s="4">
        <v>13327</v>
      </c>
      <c r="C604" s="5">
        <v>9</v>
      </c>
    </row>
    <row r="605" spans="2:3" x14ac:dyDescent="0.35">
      <c r="B605" s="4">
        <v>13137</v>
      </c>
      <c r="C605" s="5">
        <v>9</v>
      </c>
    </row>
    <row r="606" spans="2:3" x14ac:dyDescent="0.35">
      <c r="B606" s="4">
        <v>13384</v>
      </c>
      <c r="C606" s="5">
        <v>9</v>
      </c>
    </row>
    <row r="607" spans="2:3" x14ac:dyDescent="0.35">
      <c r="B607" s="4">
        <v>13183</v>
      </c>
      <c r="C607" s="5">
        <v>9</v>
      </c>
    </row>
    <row r="608" spans="2:3" x14ac:dyDescent="0.35">
      <c r="B608" s="4">
        <v>13610</v>
      </c>
      <c r="C608" s="5">
        <v>9</v>
      </c>
    </row>
    <row r="609" spans="2:3" x14ac:dyDescent="0.35">
      <c r="B609" s="4">
        <v>13317</v>
      </c>
      <c r="C609" s="5">
        <v>9</v>
      </c>
    </row>
    <row r="610" spans="2:3" x14ac:dyDescent="0.35">
      <c r="B610" s="4">
        <v>13435</v>
      </c>
      <c r="C610" s="5">
        <v>9</v>
      </c>
    </row>
    <row r="611" spans="2:3" x14ac:dyDescent="0.35">
      <c r="B611" s="4">
        <v>12679</v>
      </c>
      <c r="C611" s="5">
        <v>9</v>
      </c>
    </row>
    <row r="612" spans="2:3" x14ac:dyDescent="0.35">
      <c r="B612" s="4">
        <v>12598</v>
      </c>
      <c r="C612" s="5">
        <v>9</v>
      </c>
    </row>
    <row r="613" spans="2:3" x14ac:dyDescent="0.35">
      <c r="B613" s="4">
        <v>12853</v>
      </c>
      <c r="C613" s="5">
        <v>9</v>
      </c>
    </row>
    <row r="614" spans="2:3" x14ac:dyDescent="0.35">
      <c r="B614" s="4">
        <v>12473</v>
      </c>
      <c r="C614" s="5">
        <v>9</v>
      </c>
    </row>
    <row r="615" spans="2:3" x14ac:dyDescent="0.35">
      <c r="B615" s="4">
        <v>12963</v>
      </c>
      <c r="C615" s="5">
        <v>9</v>
      </c>
    </row>
    <row r="616" spans="2:3" x14ac:dyDescent="0.35">
      <c r="B616" s="4">
        <v>12727</v>
      </c>
      <c r="C616" s="5">
        <v>9</v>
      </c>
    </row>
    <row r="617" spans="2:3" x14ac:dyDescent="0.35">
      <c r="B617" s="4">
        <v>12843</v>
      </c>
      <c r="C617" s="5">
        <v>9</v>
      </c>
    </row>
    <row r="618" spans="2:3" x14ac:dyDescent="0.35">
      <c r="B618" s="4">
        <v>12477</v>
      </c>
      <c r="C618" s="5">
        <v>9</v>
      </c>
    </row>
    <row r="619" spans="2:3" x14ac:dyDescent="0.35">
      <c r="B619" s="4">
        <v>12423</v>
      </c>
      <c r="C619" s="5">
        <v>9</v>
      </c>
    </row>
    <row r="620" spans="2:3" x14ac:dyDescent="0.35">
      <c r="B620" s="4">
        <v>12408</v>
      </c>
      <c r="C620" s="5">
        <v>9</v>
      </c>
    </row>
    <row r="621" spans="2:3" x14ac:dyDescent="0.35">
      <c r="B621" s="4">
        <v>17758</v>
      </c>
      <c r="C621" s="5">
        <v>8</v>
      </c>
    </row>
    <row r="622" spans="2:3" x14ac:dyDescent="0.35">
      <c r="B622" s="4">
        <v>18245</v>
      </c>
      <c r="C622" s="5">
        <v>8</v>
      </c>
    </row>
    <row r="623" spans="2:3" x14ac:dyDescent="0.35">
      <c r="B623" s="4">
        <v>17602</v>
      </c>
      <c r="C623" s="5">
        <v>8</v>
      </c>
    </row>
    <row r="624" spans="2:3" x14ac:dyDescent="0.35">
      <c r="B624" s="4">
        <v>18260</v>
      </c>
      <c r="C624" s="5">
        <v>8</v>
      </c>
    </row>
    <row r="625" spans="2:3" x14ac:dyDescent="0.35">
      <c r="B625" s="4">
        <v>17867</v>
      </c>
      <c r="C625" s="5">
        <v>8</v>
      </c>
    </row>
    <row r="626" spans="2:3" x14ac:dyDescent="0.35">
      <c r="B626" s="4">
        <v>17739</v>
      </c>
      <c r="C626" s="5">
        <v>8</v>
      </c>
    </row>
    <row r="627" spans="2:3" x14ac:dyDescent="0.35">
      <c r="B627" s="4">
        <v>17655</v>
      </c>
      <c r="C627" s="5">
        <v>8</v>
      </c>
    </row>
    <row r="628" spans="2:3" x14ac:dyDescent="0.35">
      <c r="B628" s="4">
        <v>18116</v>
      </c>
      <c r="C628" s="5">
        <v>8</v>
      </c>
    </row>
    <row r="629" spans="2:3" x14ac:dyDescent="0.35">
      <c r="B629" s="4">
        <v>17988</v>
      </c>
      <c r="C629" s="5">
        <v>8</v>
      </c>
    </row>
    <row r="630" spans="2:3" x14ac:dyDescent="0.35">
      <c r="B630" s="4">
        <v>18139</v>
      </c>
      <c r="C630" s="5">
        <v>8</v>
      </c>
    </row>
    <row r="631" spans="2:3" x14ac:dyDescent="0.35">
      <c r="B631" s="4">
        <v>17819</v>
      </c>
      <c r="C631" s="5">
        <v>8</v>
      </c>
    </row>
    <row r="632" spans="2:3" x14ac:dyDescent="0.35">
      <c r="B632" s="4">
        <v>17894</v>
      </c>
      <c r="C632" s="5">
        <v>8</v>
      </c>
    </row>
    <row r="633" spans="2:3" x14ac:dyDescent="0.35">
      <c r="B633" s="4">
        <v>17591</v>
      </c>
      <c r="C633" s="5">
        <v>8</v>
      </c>
    </row>
    <row r="634" spans="2:3" x14ac:dyDescent="0.35">
      <c r="B634" s="4">
        <v>17562</v>
      </c>
      <c r="C634" s="5">
        <v>8</v>
      </c>
    </row>
    <row r="635" spans="2:3" x14ac:dyDescent="0.35">
      <c r="B635" s="4">
        <v>17090</v>
      </c>
      <c r="C635" s="5">
        <v>8</v>
      </c>
    </row>
    <row r="636" spans="2:3" x14ac:dyDescent="0.35">
      <c r="B636" s="4">
        <v>16910</v>
      </c>
      <c r="C636" s="5">
        <v>8</v>
      </c>
    </row>
    <row r="637" spans="2:3" x14ac:dyDescent="0.35">
      <c r="B637" s="4">
        <v>16905</v>
      </c>
      <c r="C637" s="5">
        <v>8</v>
      </c>
    </row>
    <row r="638" spans="2:3" x14ac:dyDescent="0.35">
      <c r="B638" s="4">
        <v>16979</v>
      </c>
      <c r="C638" s="5">
        <v>8</v>
      </c>
    </row>
    <row r="639" spans="2:3" x14ac:dyDescent="0.35">
      <c r="B639" s="4">
        <v>17228</v>
      </c>
      <c r="C639" s="5">
        <v>8</v>
      </c>
    </row>
    <row r="640" spans="2:3" x14ac:dyDescent="0.35">
      <c r="B640" s="4">
        <v>17365</v>
      </c>
      <c r="C640" s="5">
        <v>8</v>
      </c>
    </row>
    <row r="641" spans="2:3" x14ac:dyDescent="0.35">
      <c r="B641" s="4">
        <v>16790</v>
      </c>
      <c r="C641" s="5">
        <v>8</v>
      </c>
    </row>
    <row r="642" spans="2:3" x14ac:dyDescent="0.35">
      <c r="B642" s="4">
        <v>16983</v>
      </c>
      <c r="C642" s="5">
        <v>8</v>
      </c>
    </row>
    <row r="643" spans="2:3" x14ac:dyDescent="0.35">
      <c r="B643" s="4">
        <v>17396</v>
      </c>
      <c r="C643" s="5">
        <v>8</v>
      </c>
    </row>
    <row r="644" spans="2:3" x14ac:dyDescent="0.35">
      <c r="B644" s="4">
        <v>17449</v>
      </c>
      <c r="C644" s="5">
        <v>8</v>
      </c>
    </row>
    <row r="645" spans="2:3" x14ac:dyDescent="0.35">
      <c r="B645" s="4">
        <v>16791</v>
      </c>
      <c r="C645" s="5">
        <v>8</v>
      </c>
    </row>
    <row r="646" spans="2:3" x14ac:dyDescent="0.35">
      <c r="B646" s="4">
        <v>17372</v>
      </c>
      <c r="C646" s="5">
        <v>8</v>
      </c>
    </row>
    <row r="647" spans="2:3" x14ac:dyDescent="0.35">
      <c r="B647" s="4">
        <v>17526</v>
      </c>
      <c r="C647" s="5">
        <v>8</v>
      </c>
    </row>
    <row r="648" spans="2:3" x14ac:dyDescent="0.35">
      <c r="B648" s="4">
        <v>17109</v>
      </c>
      <c r="C648" s="5">
        <v>8</v>
      </c>
    </row>
    <row r="649" spans="2:3" x14ac:dyDescent="0.35">
      <c r="B649" s="4">
        <v>17183</v>
      </c>
      <c r="C649" s="5">
        <v>8</v>
      </c>
    </row>
    <row r="650" spans="2:3" x14ac:dyDescent="0.35">
      <c r="B650" s="4">
        <v>17460</v>
      </c>
      <c r="C650" s="5">
        <v>8</v>
      </c>
    </row>
    <row r="651" spans="2:3" x14ac:dyDescent="0.35">
      <c r="B651" s="4">
        <v>17164</v>
      </c>
      <c r="C651" s="5">
        <v>8</v>
      </c>
    </row>
    <row r="652" spans="2:3" x14ac:dyDescent="0.35">
      <c r="B652" s="4">
        <v>16360</v>
      </c>
      <c r="C652" s="5">
        <v>8</v>
      </c>
    </row>
    <row r="653" spans="2:3" x14ac:dyDescent="0.35">
      <c r="B653" s="4">
        <v>16725</v>
      </c>
      <c r="C653" s="5">
        <v>8</v>
      </c>
    </row>
    <row r="654" spans="2:3" x14ac:dyDescent="0.35">
      <c r="B654" s="4">
        <v>16719</v>
      </c>
      <c r="C654" s="5">
        <v>8</v>
      </c>
    </row>
    <row r="655" spans="2:3" x14ac:dyDescent="0.35">
      <c r="B655" s="4">
        <v>16115</v>
      </c>
      <c r="C655" s="5">
        <v>8</v>
      </c>
    </row>
    <row r="656" spans="2:3" x14ac:dyDescent="0.35">
      <c r="B656" s="4">
        <v>16218</v>
      </c>
      <c r="C656" s="5">
        <v>8</v>
      </c>
    </row>
    <row r="657" spans="2:3" x14ac:dyDescent="0.35">
      <c r="B657" s="4">
        <v>16332</v>
      </c>
      <c r="C657" s="5">
        <v>8</v>
      </c>
    </row>
    <row r="658" spans="2:3" x14ac:dyDescent="0.35">
      <c r="B658" s="4">
        <v>16242</v>
      </c>
      <c r="C658" s="5">
        <v>8</v>
      </c>
    </row>
    <row r="659" spans="2:3" x14ac:dyDescent="0.35">
      <c r="B659" s="4">
        <v>16743</v>
      </c>
      <c r="C659" s="5">
        <v>8</v>
      </c>
    </row>
    <row r="660" spans="2:3" x14ac:dyDescent="0.35">
      <c r="B660" s="4">
        <v>15658</v>
      </c>
      <c r="C660" s="5">
        <v>8</v>
      </c>
    </row>
    <row r="661" spans="2:3" x14ac:dyDescent="0.35">
      <c r="B661" s="4">
        <v>15903</v>
      </c>
      <c r="C661" s="5">
        <v>8</v>
      </c>
    </row>
    <row r="662" spans="2:3" x14ac:dyDescent="0.35">
      <c r="B662" s="4">
        <v>15382</v>
      </c>
      <c r="C662" s="5">
        <v>8</v>
      </c>
    </row>
    <row r="663" spans="2:3" x14ac:dyDescent="0.35">
      <c r="B663" s="4">
        <v>15674</v>
      </c>
      <c r="C663" s="5">
        <v>8</v>
      </c>
    </row>
    <row r="664" spans="2:3" x14ac:dyDescent="0.35">
      <c r="B664" s="4">
        <v>15910</v>
      </c>
      <c r="C664" s="5">
        <v>8</v>
      </c>
    </row>
    <row r="665" spans="2:3" x14ac:dyDescent="0.35">
      <c r="B665" s="4">
        <v>15443</v>
      </c>
      <c r="C665" s="5">
        <v>8</v>
      </c>
    </row>
    <row r="666" spans="2:3" x14ac:dyDescent="0.35">
      <c r="B666" s="4">
        <v>15864</v>
      </c>
      <c r="C666" s="5">
        <v>8</v>
      </c>
    </row>
    <row r="667" spans="2:3" x14ac:dyDescent="0.35">
      <c r="B667" s="4">
        <v>15752</v>
      </c>
      <c r="C667" s="5">
        <v>8</v>
      </c>
    </row>
    <row r="668" spans="2:3" x14ac:dyDescent="0.35">
      <c r="B668" s="4">
        <v>15881</v>
      </c>
      <c r="C668" s="5">
        <v>8</v>
      </c>
    </row>
    <row r="669" spans="2:3" x14ac:dyDescent="0.35">
      <c r="B669" s="4">
        <v>15974</v>
      </c>
      <c r="C669" s="5">
        <v>8</v>
      </c>
    </row>
    <row r="670" spans="2:3" x14ac:dyDescent="0.35">
      <c r="B670" s="4">
        <v>15906</v>
      </c>
      <c r="C670" s="5">
        <v>8</v>
      </c>
    </row>
    <row r="671" spans="2:3" x14ac:dyDescent="0.35">
      <c r="B671" s="4">
        <v>15981</v>
      </c>
      <c r="C671" s="5">
        <v>8</v>
      </c>
    </row>
    <row r="672" spans="2:3" x14ac:dyDescent="0.35">
      <c r="B672" s="4">
        <v>15379</v>
      </c>
      <c r="C672" s="5">
        <v>8</v>
      </c>
    </row>
    <row r="673" spans="2:3" x14ac:dyDescent="0.35">
      <c r="B673" s="4">
        <v>15410</v>
      </c>
      <c r="C673" s="5">
        <v>8</v>
      </c>
    </row>
    <row r="674" spans="2:3" x14ac:dyDescent="0.35">
      <c r="B674" s="4">
        <v>15785</v>
      </c>
      <c r="C674" s="5">
        <v>8</v>
      </c>
    </row>
    <row r="675" spans="2:3" x14ac:dyDescent="0.35">
      <c r="B675" s="4">
        <v>15755</v>
      </c>
      <c r="C675" s="5">
        <v>8</v>
      </c>
    </row>
    <row r="676" spans="2:3" x14ac:dyDescent="0.35">
      <c r="B676" s="4">
        <v>15625</v>
      </c>
      <c r="C676" s="5">
        <v>8</v>
      </c>
    </row>
    <row r="677" spans="2:3" x14ac:dyDescent="0.35">
      <c r="B677" s="4">
        <v>15370</v>
      </c>
      <c r="C677" s="5">
        <v>8</v>
      </c>
    </row>
    <row r="678" spans="2:3" x14ac:dyDescent="0.35">
      <c r="B678" s="4">
        <v>15860</v>
      </c>
      <c r="C678" s="5">
        <v>8</v>
      </c>
    </row>
    <row r="679" spans="2:3" x14ac:dyDescent="0.35">
      <c r="B679" s="4">
        <v>14739</v>
      </c>
      <c r="C679" s="5">
        <v>8</v>
      </c>
    </row>
    <row r="680" spans="2:3" x14ac:dyDescent="0.35">
      <c r="B680" s="4">
        <v>15214</v>
      </c>
      <c r="C680" s="5">
        <v>8</v>
      </c>
    </row>
    <row r="681" spans="2:3" x14ac:dyDescent="0.35">
      <c r="B681" s="4">
        <v>15140</v>
      </c>
      <c r="C681" s="5">
        <v>8</v>
      </c>
    </row>
    <row r="682" spans="2:3" x14ac:dyDescent="0.35">
      <c r="B682" s="4">
        <v>15260</v>
      </c>
      <c r="C682" s="5">
        <v>8</v>
      </c>
    </row>
    <row r="683" spans="2:3" x14ac:dyDescent="0.35">
      <c r="B683" s="4">
        <v>14766</v>
      </c>
      <c r="C683" s="5">
        <v>8</v>
      </c>
    </row>
    <row r="684" spans="2:3" x14ac:dyDescent="0.35">
      <c r="B684" s="4">
        <v>14976</v>
      </c>
      <c r="C684" s="5">
        <v>8</v>
      </c>
    </row>
    <row r="685" spans="2:3" x14ac:dyDescent="0.35">
      <c r="B685" s="4">
        <v>15134</v>
      </c>
      <c r="C685" s="5">
        <v>8</v>
      </c>
    </row>
    <row r="686" spans="2:3" x14ac:dyDescent="0.35">
      <c r="B686" s="4">
        <v>14730</v>
      </c>
      <c r="C686" s="5">
        <v>8</v>
      </c>
    </row>
    <row r="687" spans="2:3" x14ac:dyDescent="0.35">
      <c r="B687" s="4">
        <v>14854</v>
      </c>
      <c r="C687" s="5">
        <v>8</v>
      </c>
    </row>
    <row r="688" spans="2:3" x14ac:dyDescent="0.35">
      <c r="B688" s="4">
        <v>15107</v>
      </c>
      <c r="C688" s="5">
        <v>8</v>
      </c>
    </row>
    <row r="689" spans="2:3" x14ac:dyDescent="0.35">
      <c r="B689" s="4">
        <v>14676</v>
      </c>
      <c r="C689" s="5">
        <v>8</v>
      </c>
    </row>
    <row r="690" spans="2:3" x14ac:dyDescent="0.35">
      <c r="B690" s="4">
        <v>14834</v>
      </c>
      <c r="C690" s="5">
        <v>8</v>
      </c>
    </row>
    <row r="691" spans="2:3" x14ac:dyDescent="0.35">
      <c r="B691" s="4">
        <v>14639</v>
      </c>
      <c r="C691" s="5">
        <v>8</v>
      </c>
    </row>
    <row r="692" spans="2:3" x14ac:dyDescent="0.35">
      <c r="B692" s="4">
        <v>15128</v>
      </c>
      <c r="C692" s="5">
        <v>8</v>
      </c>
    </row>
    <row r="693" spans="2:3" x14ac:dyDescent="0.35">
      <c r="B693" s="4">
        <v>14842</v>
      </c>
      <c r="C693" s="5">
        <v>8</v>
      </c>
    </row>
    <row r="694" spans="2:3" x14ac:dyDescent="0.35">
      <c r="B694" s="4">
        <v>14640</v>
      </c>
      <c r="C694" s="5">
        <v>8</v>
      </c>
    </row>
    <row r="695" spans="2:3" x14ac:dyDescent="0.35">
      <c r="B695" s="4">
        <v>14898</v>
      </c>
      <c r="C695" s="5">
        <v>8</v>
      </c>
    </row>
    <row r="696" spans="2:3" x14ac:dyDescent="0.35">
      <c r="B696" s="4">
        <v>14107</v>
      </c>
      <c r="C696" s="5">
        <v>8</v>
      </c>
    </row>
    <row r="697" spans="2:3" x14ac:dyDescent="0.35">
      <c r="B697" s="4">
        <v>14030</v>
      </c>
      <c r="C697" s="5">
        <v>8</v>
      </c>
    </row>
    <row r="698" spans="2:3" x14ac:dyDescent="0.35">
      <c r="B698" s="4">
        <v>14102</v>
      </c>
      <c r="C698" s="5">
        <v>8</v>
      </c>
    </row>
    <row r="699" spans="2:3" x14ac:dyDescent="0.35">
      <c r="B699" s="4">
        <v>14113</v>
      </c>
      <c r="C699" s="5">
        <v>8</v>
      </c>
    </row>
    <row r="700" spans="2:3" x14ac:dyDescent="0.35">
      <c r="B700" s="4">
        <v>14414</v>
      </c>
      <c r="C700" s="5">
        <v>8</v>
      </c>
    </row>
    <row r="701" spans="2:3" x14ac:dyDescent="0.35">
      <c r="B701" s="4">
        <v>14344</v>
      </c>
      <c r="C701" s="5">
        <v>8</v>
      </c>
    </row>
    <row r="702" spans="2:3" x14ac:dyDescent="0.35">
      <c r="B702" s="4">
        <v>14472</v>
      </c>
      <c r="C702" s="5">
        <v>8</v>
      </c>
    </row>
    <row r="703" spans="2:3" x14ac:dyDescent="0.35">
      <c r="B703" s="4">
        <v>14364</v>
      </c>
      <c r="C703" s="5">
        <v>8</v>
      </c>
    </row>
    <row r="704" spans="2:3" x14ac:dyDescent="0.35">
      <c r="B704" s="4">
        <v>14541</v>
      </c>
      <c r="C704" s="5">
        <v>8</v>
      </c>
    </row>
    <row r="705" spans="2:3" x14ac:dyDescent="0.35">
      <c r="B705" s="4">
        <v>14232</v>
      </c>
      <c r="C705" s="5">
        <v>8</v>
      </c>
    </row>
    <row r="706" spans="2:3" x14ac:dyDescent="0.35">
      <c r="B706" s="4">
        <v>14262</v>
      </c>
      <c r="C706" s="5">
        <v>8</v>
      </c>
    </row>
    <row r="707" spans="2:3" x14ac:dyDescent="0.35">
      <c r="B707" s="4">
        <v>13520</v>
      </c>
      <c r="C707" s="5">
        <v>8</v>
      </c>
    </row>
    <row r="708" spans="2:3" x14ac:dyDescent="0.35">
      <c r="B708" s="4">
        <v>13139</v>
      </c>
      <c r="C708" s="5">
        <v>8</v>
      </c>
    </row>
    <row r="709" spans="2:3" x14ac:dyDescent="0.35">
      <c r="B709" s="4">
        <v>13549</v>
      </c>
      <c r="C709" s="5">
        <v>8</v>
      </c>
    </row>
    <row r="710" spans="2:3" x14ac:dyDescent="0.35">
      <c r="B710" s="4">
        <v>13110</v>
      </c>
      <c r="C710" s="5">
        <v>8</v>
      </c>
    </row>
    <row r="711" spans="2:3" x14ac:dyDescent="0.35">
      <c r="B711" s="4">
        <v>13225</v>
      </c>
      <c r="C711" s="5">
        <v>8</v>
      </c>
    </row>
    <row r="712" spans="2:3" x14ac:dyDescent="0.35">
      <c r="B712" s="4">
        <v>13715</v>
      </c>
      <c r="C712" s="5">
        <v>8</v>
      </c>
    </row>
    <row r="713" spans="2:3" x14ac:dyDescent="0.35">
      <c r="B713" s="4">
        <v>13527</v>
      </c>
      <c r="C713" s="5">
        <v>8</v>
      </c>
    </row>
    <row r="714" spans="2:3" x14ac:dyDescent="0.35">
      <c r="B714" s="4">
        <v>13477</v>
      </c>
      <c r="C714" s="5">
        <v>8</v>
      </c>
    </row>
    <row r="715" spans="2:3" x14ac:dyDescent="0.35">
      <c r="B715" s="4">
        <v>13198</v>
      </c>
      <c r="C715" s="5">
        <v>8</v>
      </c>
    </row>
    <row r="716" spans="2:3" x14ac:dyDescent="0.35">
      <c r="B716" s="4">
        <v>13735</v>
      </c>
      <c r="C716" s="5">
        <v>8</v>
      </c>
    </row>
    <row r="717" spans="2:3" x14ac:dyDescent="0.35">
      <c r="B717" s="4">
        <v>13117</v>
      </c>
      <c r="C717" s="5">
        <v>8</v>
      </c>
    </row>
    <row r="718" spans="2:3" x14ac:dyDescent="0.35">
      <c r="B718" s="4">
        <v>13743</v>
      </c>
      <c r="C718" s="5">
        <v>8</v>
      </c>
    </row>
    <row r="719" spans="2:3" x14ac:dyDescent="0.35">
      <c r="B719" s="4">
        <v>13505</v>
      </c>
      <c r="C719" s="5">
        <v>8</v>
      </c>
    </row>
    <row r="720" spans="2:3" x14ac:dyDescent="0.35">
      <c r="B720" s="4">
        <v>13481</v>
      </c>
      <c r="C720" s="5">
        <v>8</v>
      </c>
    </row>
    <row r="721" spans="2:3" x14ac:dyDescent="0.35">
      <c r="B721" s="4">
        <v>12948</v>
      </c>
      <c r="C721" s="5">
        <v>8</v>
      </c>
    </row>
    <row r="722" spans="2:3" x14ac:dyDescent="0.35">
      <c r="B722" s="4">
        <v>12910</v>
      </c>
      <c r="C722" s="5">
        <v>8</v>
      </c>
    </row>
    <row r="723" spans="2:3" x14ac:dyDescent="0.35">
      <c r="B723" s="4">
        <v>12856</v>
      </c>
      <c r="C723" s="5">
        <v>8</v>
      </c>
    </row>
    <row r="724" spans="2:3" x14ac:dyDescent="0.35">
      <c r="B724" s="4">
        <v>12464</v>
      </c>
      <c r="C724" s="5">
        <v>8</v>
      </c>
    </row>
    <row r="725" spans="2:3" x14ac:dyDescent="0.35">
      <c r="B725" s="4">
        <v>12935</v>
      </c>
      <c r="C725" s="5">
        <v>8</v>
      </c>
    </row>
    <row r="726" spans="2:3" x14ac:dyDescent="0.35">
      <c r="B726" s="4">
        <v>12484</v>
      </c>
      <c r="C726" s="5">
        <v>8</v>
      </c>
    </row>
    <row r="727" spans="2:3" x14ac:dyDescent="0.35">
      <c r="B727" s="4">
        <v>12826</v>
      </c>
      <c r="C727" s="5">
        <v>8</v>
      </c>
    </row>
    <row r="728" spans="2:3" x14ac:dyDescent="0.35">
      <c r="B728" s="4">
        <v>12524</v>
      </c>
      <c r="C728" s="5">
        <v>8</v>
      </c>
    </row>
    <row r="729" spans="2:3" x14ac:dyDescent="0.35">
      <c r="B729" s="4">
        <v>12909</v>
      </c>
      <c r="C729" s="5">
        <v>8</v>
      </c>
    </row>
    <row r="730" spans="2:3" x14ac:dyDescent="0.35">
      <c r="B730" s="4">
        <v>12528</v>
      </c>
      <c r="C730" s="5">
        <v>8</v>
      </c>
    </row>
    <row r="731" spans="2:3" x14ac:dyDescent="0.35">
      <c r="B731" s="4">
        <v>12919</v>
      </c>
      <c r="C731" s="5">
        <v>8</v>
      </c>
    </row>
    <row r="732" spans="2:3" x14ac:dyDescent="0.35">
      <c r="B732" s="4">
        <v>12656</v>
      </c>
      <c r="C732" s="5">
        <v>8</v>
      </c>
    </row>
    <row r="733" spans="2:3" x14ac:dyDescent="0.35">
      <c r="B733" s="4">
        <v>12939</v>
      </c>
      <c r="C733" s="5">
        <v>8</v>
      </c>
    </row>
    <row r="734" spans="2:3" x14ac:dyDescent="0.35">
      <c r="B734" s="4">
        <v>12749</v>
      </c>
      <c r="C734" s="5">
        <v>8</v>
      </c>
    </row>
    <row r="735" spans="2:3" x14ac:dyDescent="0.35">
      <c r="B735" s="4">
        <v>12951</v>
      </c>
      <c r="C735" s="5">
        <v>8</v>
      </c>
    </row>
    <row r="736" spans="2:3" x14ac:dyDescent="0.35">
      <c r="B736" s="4">
        <v>12783</v>
      </c>
      <c r="C736" s="5">
        <v>8</v>
      </c>
    </row>
    <row r="737" spans="2:3" x14ac:dyDescent="0.35">
      <c r="B737" s="4">
        <v>13026</v>
      </c>
      <c r="C737" s="5">
        <v>8</v>
      </c>
    </row>
    <row r="738" spans="2:3" x14ac:dyDescent="0.35">
      <c r="B738" s="4">
        <v>17874</v>
      </c>
      <c r="C738" s="5">
        <v>7</v>
      </c>
    </row>
    <row r="739" spans="2:3" x14ac:dyDescent="0.35">
      <c r="B739" s="4">
        <v>17676</v>
      </c>
      <c r="C739" s="5">
        <v>7</v>
      </c>
    </row>
    <row r="740" spans="2:3" x14ac:dyDescent="0.35">
      <c r="B740" s="4">
        <v>17744</v>
      </c>
      <c r="C740" s="5">
        <v>7</v>
      </c>
    </row>
    <row r="741" spans="2:3" x14ac:dyDescent="0.35">
      <c r="B741" s="4">
        <v>17669</v>
      </c>
      <c r="C741" s="5">
        <v>7</v>
      </c>
    </row>
    <row r="742" spans="2:3" x14ac:dyDescent="0.35">
      <c r="B742" s="4">
        <v>18177</v>
      </c>
      <c r="C742" s="5">
        <v>7</v>
      </c>
    </row>
    <row r="743" spans="2:3" x14ac:dyDescent="0.35">
      <c r="B743" s="4">
        <v>18069</v>
      </c>
      <c r="C743" s="5">
        <v>7</v>
      </c>
    </row>
    <row r="744" spans="2:3" x14ac:dyDescent="0.35">
      <c r="B744" s="4">
        <v>17937</v>
      </c>
      <c r="C744" s="5">
        <v>7</v>
      </c>
    </row>
    <row r="745" spans="2:3" x14ac:dyDescent="0.35">
      <c r="B745" s="4">
        <v>17673</v>
      </c>
      <c r="C745" s="5">
        <v>7</v>
      </c>
    </row>
    <row r="746" spans="2:3" x14ac:dyDescent="0.35">
      <c r="B746" s="4">
        <v>17813</v>
      </c>
      <c r="C746" s="5">
        <v>7</v>
      </c>
    </row>
    <row r="747" spans="2:3" x14ac:dyDescent="0.35">
      <c r="B747" s="4">
        <v>17685</v>
      </c>
      <c r="C747" s="5">
        <v>7</v>
      </c>
    </row>
    <row r="748" spans="2:3" x14ac:dyDescent="0.35">
      <c r="B748" s="4">
        <v>18171</v>
      </c>
      <c r="C748" s="5">
        <v>7</v>
      </c>
    </row>
    <row r="749" spans="2:3" x14ac:dyDescent="0.35">
      <c r="B749" s="4">
        <v>18094</v>
      </c>
      <c r="C749" s="5">
        <v>7</v>
      </c>
    </row>
    <row r="750" spans="2:3" x14ac:dyDescent="0.35">
      <c r="B750" s="4">
        <v>17596</v>
      </c>
      <c r="C750" s="5">
        <v>7</v>
      </c>
    </row>
    <row r="751" spans="2:3" x14ac:dyDescent="0.35">
      <c r="B751" s="4">
        <v>18097</v>
      </c>
      <c r="C751" s="5">
        <v>7</v>
      </c>
    </row>
    <row r="752" spans="2:3" x14ac:dyDescent="0.35">
      <c r="B752" s="4">
        <v>18272</v>
      </c>
      <c r="C752" s="5">
        <v>7</v>
      </c>
    </row>
    <row r="753" spans="2:3" x14ac:dyDescent="0.35">
      <c r="B753" s="4">
        <v>17686</v>
      </c>
      <c r="C753" s="5">
        <v>7</v>
      </c>
    </row>
    <row r="754" spans="2:3" x14ac:dyDescent="0.35">
      <c r="B754" s="4">
        <v>17682</v>
      </c>
      <c r="C754" s="5">
        <v>7</v>
      </c>
    </row>
    <row r="755" spans="2:3" x14ac:dyDescent="0.35">
      <c r="B755" s="4">
        <v>17284</v>
      </c>
      <c r="C755" s="5">
        <v>7</v>
      </c>
    </row>
    <row r="756" spans="2:3" x14ac:dyDescent="0.35">
      <c r="B756" s="4">
        <v>17426</v>
      </c>
      <c r="C756" s="5">
        <v>7</v>
      </c>
    </row>
    <row r="757" spans="2:3" x14ac:dyDescent="0.35">
      <c r="B757" s="4">
        <v>17337</v>
      </c>
      <c r="C757" s="5">
        <v>7</v>
      </c>
    </row>
    <row r="758" spans="2:3" x14ac:dyDescent="0.35">
      <c r="B758" s="4">
        <v>16918</v>
      </c>
      <c r="C758" s="5">
        <v>7</v>
      </c>
    </row>
    <row r="759" spans="2:3" x14ac:dyDescent="0.35">
      <c r="B759" s="4">
        <v>17191</v>
      </c>
      <c r="C759" s="5">
        <v>7</v>
      </c>
    </row>
    <row r="760" spans="2:3" x14ac:dyDescent="0.35">
      <c r="B760" s="4">
        <v>16929</v>
      </c>
      <c r="C760" s="5">
        <v>7</v>
      </c>
    </row>
    <row r="761" spans="2:3" x14ac:dyDescent="0.35">
      <c r="B761" s="4">
        <v>17288</v>
      </c>
      <c r="C761" s="5">
        <v>7</v>
      </c>
    </row>
    <row r="762" spans="2:3" x14ac:dyDescent="0.35">
      <c r="B762" s="4">
        <v>16949</v>
      </c>
      <c r="C762" s="5">
        <v>7</v>
      </c>
    </row>
    <row r="763" spans="2:3" x14ac:dyDescent="0.35">
      <c r="B763" s="4">
        <v>17412</v>
      </c>
      <c r="C763" s="5">
        <v>7</v>
      </c>
    </row>
    <row r="764" spans="2:3" x14ac:dyDescent="0.35">
      <c r="B764" s="4">
        <v>16987</v>
      </c>
      <c r="C764" s="5">
        <v>7</v>
      </c>
    </row>
    <row r="765" spans="2:3" x14ac:dyDescent="0.35">
      <c r="B765" s="4">
        <v>16841</v>
      </c>
      <c r="C765" s="5">
        <v>7</v>
      </c>
    </row>
    <row r="766" spans="2:3" x14ac:dyDescent="0.35">
      <c r="B766" s="4">
        <v>17007</v>
      </c>
      <c r="C766" s="5">
        <v>7</v>
      </c>
    </row>
    <row r="767" spans="2:3" x14ac:dyDescent="0.35">
      <c r="B767" s="4">
        <v>17214</v>
      </c>
      <c r="C767" s="5">
        <v>7</v>
      </c>
    </row>
    <row r="768" spans="2:3" x14ac:dyDescent="0.35">
      <c r="B768" s="4">
        <v>17027</v>
      </c>
      <c r="C768" s="5">
        <v>7</v>
      </c>
    </row>
    <row r="769" spans="2:3" x14ac:dyDescent="0.35">
      <c r="B769" s="4">
        <v>17287</v>
      </c>
      <c r="C769" s="5">
        <v>7</v>
      </c>
    </row>
    <row r="770" spans="2:3" x14ac:dyDescent="0.35">
      <c r="B770" s="4">
        <v>17096</v>
      </c>
      <c r="C770" s="5">
        <v>7</v>
      </c>
    </row>
    <row r="771" spans="2:3" x14ac:dyDescent="0.35">
      <c r="B771" s="4">
        <v>16871</v>
      </c>
      <c r="C771" s="5">
        <v>7</v>
      </c>
    </row>
    <row r="772" spans="2:3" x14ac:dyDescent="0.35">
      <c r="B772" s="4">
        <v>17107</v>
      </c>
      <c r="C772" s="5">
        <v>7</v>
      </c>
    </row>
    <row r="773" spans="2:3" x14ac:dyDescent="0.35">
      <c r="B773" s="4">
        <v>16880</v>
      </c>
      <c r="C773" s="5">
        <v>7</v>
      </c>
    </row>
    <row r="774" spans="2:3" x14ac:dyDescent="0.35">
      <c r="B774" s="4">
        <v>17126</v>
      </c>
      <c r="C774" s="5">
        <v>7</v>
      </c>
    </row>
    <row r="775" spans="2:3" x14ac:dyDescent="0.35">
      <c r="B775" s="4">
        <v>16892</v>
      </c>
      <c r="C775" s="5">
        <v>7</v>
      </c>
    </row>
    <row r="776" spans="2:3" x14ac:dyDescent="0.35">
      <c r="B776" s="4">
        <v>17133</v>
      </c>
      <c r="C776" s="5">
        <v>7</v>
      </c>
    </row>
    <row r="777" spans="2:3" x14ac:dyDescent="0.35">
      <c r="B777" s="4">
        <v>17519</v>
      </c>
      <c r="C777" s="5">
        <v>7</v>
      </c>
    </row>
    <row r="778" spans="2:3" x14ac:dyDescent="0.35">
      <c r="B778" s="4">
        <v>17135</v>
      </c>
      <c r="C778" s="5">
        <v>7</v>
      </c>
    </row>
    <row r="779" spans="2:3" x14ac:dyDescent="0.35">
      <c r="B779" s="4">
        <v>16744</v>
      </c>
      <c r="C779" s="5">
        <v>7</v>
      </c>
    </row>
    <row r="780" spans="2:3" x14ac:dyDescent="0.35">
      <c r="B780" s="4">
        <v>16348</v>
      </c>
      <c r="C780" s="5">
        <v>7</v>
      </c>
    </row>
    <row r="781" spans="2:3" x14ac:dyDescent="0.35">
      <c r="B781" s="4">
        <v>16466</v>
      </c>
      <c r="C781" s="5">
        <v>7</v>
      </c>
    </row>
    <row r="782" spans="2:3" x14ac:dyDescent="0.35">
      <c r="B782" s="4">
        <v>16173</v>
      </c>
      <c r="C782" s="5">
        <v>7</v>
      </c>
    </row>
    <row r="783" spans="2:3" x14ac:dyDescent="0.35">
      <c r="B783" s="4">
        <v>16735</v>
      </c>
      <c r="C783" s="5">
        <v>7</v>
      </c>
    </row>
    <row r="784" spans="2:3" x14ac:dyDescent="0.35">
      <c r="B784" s="4">
        <v>16170</v>
      </c>
      <c r="C784" s="5">
        <v>7</v>
      </c>
    </row>
    <row r="785" spans="2:3" x14ac:dyDescent="0.35">
      <c r="B785" s="4">
        <v>16463</v>
      </c>
      <c r="C785" s="5">
        <v>7</v>
      </c>
    </row>
    <row r="786" spans="2:3" x14ac:dyDescent="0.35">
      <c r="B786" s="4">
        <v>16633</v>
      </c>
      <c r="C786" s="5">
        <v>7</v>
      </c>
    </row>
    <row r="787" spans="2:3" x14ac:dyDescent="0.35">
      <c r="B787" s="4">
        <v>16556</v>
      </c>
      <c r="C787" s="5">
        <v>7</v>
      </c>
    </row>
    <row r="788" spans="2:3" x14ac:dyDescent="0.35">
      <c r="B788" s="4">
        <v>16098</v>
      </c>
      <c r="C788" s="5">
        <v>7</v>
      </c>
    </row>
    <row r="789" spans="2:3" x14ac:dyDescent="0.35">
      <c r="B789" s="4">
        <v>16321</v>
      </c>
      <c r="C789" s="5">
        <v>7</v>
      </c>
    </row>
    <row r="790" spans="2:3" x14ac:dyDescent="0.35">
      <c r="B790" s="4">
        <v>16554</v>
      </c>
      <c r="C790" s="5">
        <v>7</v>
      </c>
    </row>
    <row r="791" spans="2:3" x14ac:dyDescent="0.35">
      <c r="B791" s="4">
        <v>16477</v>
      </c>
      <c r="C791" s="5">
        <v>7</v>
      </c>
    </row>
    <row r="792" spans="2:3" x14ac:dyDescent="0.35">
      <c r="B792" s="4">
        <v>16455</v>
      </c>
      <c r="C792" s="5">
        <v>7</v>
      </c>
    </row>
    <row r="793" spans="2:3" x14ac:dyDescent="0.35">
      <c r="B793" s="4">
        <v>16143</v>
      </c>
      <c r="C793" s="5">
        <v>7</v>
      </c>
    </row>
    <row r="794" spans="2:3" x14ac:dyDescent="0.35">
      <c r="B794" s="4">
        <v>16184</v>
      </c>
      <c r="C794" s="5">
        <v>7</v>
      </c>
    </row>
    <row r="795" spans="2:3" x14ac:dyDescent="0.35">
      <c r="B795" s="4">
        <v>16107</v>
      </c>
      <c r="C795" s="5">
        <v>7</v>
      </c>
    </row>
    <row r="796" spans="2:3" x14ac:dyDescent="0.35">
      <c r="B796" s="4">
        <v>16266</v>
      </c>
      <c r="C796" s="5">
        <v>7</v>
      </c>
    </row>
    <row r="797" spans="2:3" x14ac:dyDescent="0.35">
      <c r="B797" s="4">
        <v>16531</v>
      </c>
      <c r="C797" s="5">
        <v>7</v>
      </c>
    </row>
    <row r="798" spans="2:3" x14ac:dyDescent="0.35">
      <c r="B798" s="4">
        <v>16419</v>
      </c>
      <c r="C798" s="5">
        <v>7</v>
      </c>
    </row>
    <row r="799" spans="2:3" x14ac:dyDescent="0.35">
      <c r="B799" s="4">
        <v>16283</v>
      </c>
      <c r="C799" s="5">
        <v>7</v>
      </c>
    </row>
    <row r="800" spans="2:3" x14ac:dyDescent="0.35">
      <c r="B800" s="4">
        <v>16434</v>
      </c>
      <c r="C800" s="5">
        <v>7</v>
      </c>
    </row>
    <row r="801" spans="2:3" x14ac:dyDescent="0.35">
      <c r="B801" s="4">
        <v>15563</v>
      </c>
      <c r="C801" s="5">
        <v>7</v>
      </c>
    </row>
    <row r="802" spans="2:3" x14ac:dyDescent="0.35">
      <c r="B802" s="4">
        <v>15810</v>
      </c>
      <c r="C802" s="5">
        <v>7</v>
      </c>
    </row>
    <row r="803" spans="2:3" x14ac:dyDescent="0.35">
      <c r="B803" s="4">
        <v>15493</v>
      </c>
      <c r="C803" s="5">
        <v>7</v>
      </c>
    </row>
    <row r="804" spans="2:3" x14ac:dyDescent="0.35">
      <c r="B804" s="4">
        <v>15535</v>
      </c>
      <c r="C804" s="5">
        <v>7</v>
      </c>
    </row>
    <row r="805" spans="2:3" x14ac:dyDescent="0.35">
      <c r="B805" s="4">
        <v>15727</v>
      </c>
      <c r="C805" s="5">
        <v>7</v>
      </c>
    </row>
    <row r="806" spans="2:3" x14ac:dyDescent="0.35">
      <c r="B806" s="4">
        <v>15426</v>
      </c>
      <c r="C806" s="5">
        <v>7</v>
      </c>
    </row>
    <row r="807" spans="2:3" x14ac:dyDescent="0.35">
      <c r="B807" s="4">
        <v>16027</v>
      </c>
      <c r="C807" s="5">
        <v>7</v>
      </c>
    </row>
    <row r="808" spans="2:3" x14ac:dyDescent="0.35">
      <c r="B808" s="4">
        <v>16042</v>
      </c>
      <c r="C808" s="5">
        <v>7</v>
      </c>
    </row>
    <row r="809" spans="2:3" x14ac:dyDescent="0.35">
      <c r="B809" s="4">
        <v>15987</v>
      </c>
      <c r="C809" s="5">
        <v>7</v>
      </c>
    </row>
    <row r="810" spans="2:3" x14ac:dyDescent="0.35">
      <c r="B810" s="4">
        <v>15706</v>
      </c>
      <c r="C810" s="5">
        <v>7</v>
      </c>
    </row>
    <row r="811" spans="2:3" x14ac:dyDescent="0.35">
      <c r="B811" s="4">
        <v>15996</v>
      </c>
      <c r="C811" s="5">
        <v>7</v>
      </c>
    </row>
    <row r="812" spans="2:3" x14ac:dyDescent="0.35">
      <c r="B812" s="4">
        <v>15572</v>
      </c>
      <c r="C812" s="5">
        <v>7</v>
      </c>
    </row>
    <row r="813" spans="2:3" x14ac:dyDescent="0.35">
      <c r="B813" s="4">
        <v>15491</v>
      </c>
      <c r="C813" s="5">
        <v>7</v>
      </c>
    </row>
    <row r="814" spans="2:3" x14ac:dyDescent="0.35">
      <c r="B814" s="4">
        <v>15505</v>
      </c>
      <c r="C814" s="5">
        <v>7</v>
      </c>
    </row>
    <row r="815" spans="2:3" x14ac:dyDescent="0.35">
      <c r="B815" s="4">
        <v>15453</v>
      </c>
      <c r="C815" s="5">
        <v>7</v>
      </c>
    </row>
    <row r="816" spans="2:3" x14ac:dyDescent="0.35">
      <c r="B816" s="4">
        <v>15240</v>
      </c>
      <c r="C816" s="5">
        <v>7</v>
      </c>
    </row>
    <row r="817" spans="2:3" x14ac:dyDescent="0.35">
      <c r="B817" s="4">
        <v>14910</v>
      </c>
      <c r="C817" s="5">
        <v>7</v>
      </c>
    </row>
    <row r="818" spans="2:3" x14ac:dyDescent="0.35">
      <c r="B818" s="4">
        <v>14883</v>
      </c>
      <c r="C818" s="5">
        <v>7</v>
      </c>
    </row>
    <row r="819" spans="2:3" x14ac:dyDescent="0.35">
      <c r="B819" s="4">
        <v>15179</v>
      </c>
      <c r="C819" s="5">
        <v>7</v>
      </c>
    </row>
    <row r="820" spans="2:3" x14ac:dyDescent="0.35">
      <c r="B820" s="4">
        <v>14653</v>
      </c>
      <c r="C820" s="5">
        <v>7</v>
      </c>
    </row>
    <row r="821" spans="2:3" x14ac:dyDescent="0.35">
      <c r="B821" s="4">
        <v>14626</v>
      </c>
      <c r="C821" s="5">
        <v>7</v>
      </c>
    </row>
    <row r="822" spans="2:3" x14ac:dyDescent="0.35">
      <c r="B822" s="4">
        <v>15038</v>
      </c>
      <c r="C822" s="5">
        <v>7</v>
      </c>
    </row>
    <row r="823" spans="2:3" x14ac:dyDescent="0.35">
      <c r="B823" s="4">
        <v>15110</v>
      </c>
      <c r="C823" s="5">
        <v>7</v>
      </c>
    </row>
    <row r="824" spans="2:3" x14ac:dyDescent="0.35">
      <c r="B824" s="4">
        <v>15106</v>
      </c>
      <c r="C824" s="5">
        <v>7</v>
      </c>
    </row>
    <row r="825" spans="2:3" x14ac:dyDescent="0.35">
      <c r="B825" s="4">
        <v>14665</v>
      </c>
      <c r="C825" s="5">
        <v>7</v>
      </c>
    </row>
    <row r="826" spans="2:3" x14ac:dyDescent="0.35">
      <c r="B826" s="4">
        <v>15220</v>
      </c>
      <c r="C826" s="5">
        <v>7</v>
      </c>
    </row>
    <row r="827" spans="2:3" x14ac:dyDescent="0.35">
      <c r="B827" s="4">
        <v>15105</v>
      </c>
      <c r="C827" s="5">
        <v>7</v>
      </c>
    </row>
    <row r="828" spans="2:3" x14ac:dyDescent="0.35">
      <c r="B828" s="4">
        <v>14948</v>
      </c>
      <c r="C828" s="5">
        <v>7</v>
      </c>
    </row>
    <row r="829" spans="2:3" x14ac:dyDescent="0.35">
      <c r="B829" s="4">
        <v>14493</v>
      </c>
      <c r="C829" s="5">
        <v>7</v>
      </c>
    </row>
    <row r="830" spans="2:3" x14ac:dyDescent="0.35">
      <c r="B830" s="4">
        <v>14226</v>
      </c>
      <c r="C830" s="5">
        <v>7</v>
      </c>
    </row>
    <row r="831" spans="2:3" x14ac:dyDescent="0.35">
      <c r="B831" s="4">
        <v>14214</v>
      </c>
      <c r="C831" s="5">
        <v>7</v>
      </c>
    </row>
    <row r="832" spans="2:3" x14ac:dyDescent="0.35">
      <c r="B832" s="4">
        <v>14408</v>
      </c>
      <c r="C832" s="5">
        <v>7</v>
      </c>
    </row>
    <row r="833" spans="2:3" x14ac:dyDescent="0.35">
      <c r="B833" s="4">
        <v>14004</v>
      </c>
      <c r="C833" s="5">
        <v>7</v>
      </c>
    </row>
    <row r="834" spans="2:3" x14ac:dyDescent="0.35">
      <c r="B834" s="4">
        <v>14409</v>
      </c>
      <c r="C834" s="5">
        <v>7</v>
      </c>
    </row>
    <row r="835" spans="2:3" x14ac:dyDescent="0.35">
      <c r="B835" s="4">
        <v>13941</v>
      </c>
      <c r="C835" s="5">
        <v>7</v>
      </c>
    </row>
    <row r="836" spans="2:3" x14ac:dyDescent="0.35">
      <c r="B836" s="4">
        <v>14175</v>
      </c>
      <c r="C836" s="5">
        <v>7</v>
      </c>
    </row>
    <row r="837" spans="2:3" x14ac:dyDescent="0.35">
      <c r="B837" s="4">
        <v>14315</v>
      </c>
      <c r="C837" s="5">
        <v>7</v>
      </c>
    </row>
    <row r="838" spans="2:3" x14ac:dyDescent="0.35">
      <c r="B838" s="4">
        <v>13991</v>
      </c>
      <c r="C838" s="5">
        <v>7</v>
      </c>
    </row>
    <row r="839" spans="2:3" x14ac:dyDescent="0.35">
      <c r="B839" s="4">
        <v>14466</v>
      </c>
      <c r="C839" s="5">
        <v>7</v>
      </c>
    </row>
    <row r="840" spans="2:3" x14ac:dyDescent="0.35">
      <c r="B840" s="4">
        <v>13953</v>
      </c>
      <c r="C840" s="5">
        <v>7</v>
      </c>
    </row>
    <row r="841" spans="2:3" x14ac:dyDescent="0.35">
      <c r="B841" s="4">
        <v>14487</v>
      </c>
      <c r="C841" s="5">
        <v>7</v>
      </c>
    </row>
    <row r="842" spans="2:3" x14ac:dyDescent="0.35">
      <c r="B842" s="4">
        <v>14047</v>
      </c>
      <c r="C842" s="5">
        <v>7</v>
      </c>
    </row>
    <row r="843" spans="2:3" x14ac:dyDescent="0.35">
      <c r="B843" s="4">
        <v>14178</v>
      </c>
      <c r="C843" s="5">
        <v>7</v>
      </c>
    </row>
    <row r="844" spans="2:3" x14ac:dyDescent="0.35">
      <c r="B844" s="4">
        <v>14428</v>
      </c>
      <c r="C844" s="5">
        <v>7</v>
      </c>
    </row>
    <row r="845" spans="2:3" x14ac:dyDescent="0.35">
      <c r="B845" s="4">
        <v>14507</v>
      </c>
      <c r="C845" s="5">
        <v>7</v>
      </c>
    </row>
    <row r="846" spans="2:3" x14ac:dyDescent="0.35">
      <c r="B846" s="4">
        <v>14209</v>
      </c>
      <c r="C846" s="5">
        <v>7</v>
      </c>
    </row>
    <row r="847" spans="2:3" x14ac:dyDescent="0.35">
      <c r="B847" s="4">
        <v>14064</v>
      </c>
      <c r="C847" s="5">
        <v>7</v>
      </c>
    </row>
    <row r="848" spans="2:3" x14ac:dyDescent="0.35">
      <c r="B848" s="4">
        <v>14443</v>
      </c>
      <c r="C848" s="5">
        <v>7</v>
      </c>
    </row>
    <row r="849" spans="2:3" x14ac:dyDescent="0.35">
      <c r="B849" s="4">
        <v>14404</v>
      </c>
      <c r="C849" s="5">
        <v>7</v>
      </c>
    </row>
    <row r="850" spans="2:3" x14ac:dyDescent="0.35">
      <c r="B850" s="4">
        <v>13975</v>
      </c>
      <c r="C850" s="5">
        <v>7</v>
      </c>
    </row>
    <row r="851" spans="2:3" x14ac:dyDescent="0.35">
      <c r="B851" s="4">
        <v>14210</v>
      </c>
      <c r="C851" s="5">
        <v>7</v>
      </c>
    </row>
    <row r="852" spans="2:3" x14ac:dyDescent="0.35">
      <c r="B852" s="4">
        <v>14215</v>
      </c>
      <c r="C852" s="5">
        <v>7</v>
      </c>
    </row>
    <row r="853" spans="2:3" x14ac:dyDescent="0.35">
      <c r="B853" s="4">
        <v>14267</v>
      </c>
      <c r="C853" s="5">
        <v>7</v>
      </c>
    </row>
    <row r="854" spans="2:3" x14ac:dyDescent="0.35">
      <c r="B854" s="4">
        <v>14198</v>
      </c>
      <c r="C854" s="5">
        <v>7</v>
      </c>
    </row>
    <row r="855" spans="2:3" x14ac:dyDescent="0.35">
      <c r="B855" s="4">
        <v>13650</v>
      </c>
      <c r="C855" s="5">
        <v>7</v>
      </c>
    </row>
    <row r="856" spans="2:3" x14ac:dyDescent="0.35">
      <c r="B856" s="4">
        <v>13590</v>
      </c>
      <c r="C856" s="5">
        <v>7</v>
      </c>
    </row>
    <row r="857" spans="2:3" x14ac:dyDescent="0.35">
      <c r="B857" s="4">
        <v>13340</v>
      </c>
      <c r="C857" s="5">
        <v>7</v>
      </c>
    </row>
    <row r="858" spans="2:3" x14ac:dyDescent="0.35">
      <c r="B858" s="4">
        <v>13499</v>
      </c>
      <c r="C858" s="5">
        <v>7</v>
      </c>
    </row>
    <row r="859" spans="2:3" x14ac:dyDescent="0.35">
      <c r="B859" s="4">
        <v>13623</v>
      </c>
      <c r="C859" s="5">
        <v>7</v>
      </c>
    </row>
    <row r="860" spans="2:3" x14ac:dyDescent="0.35">
      <c r="B860" s="4">
        <v>13232</v>
      </c>
      <c r="C860" s="5">
        <v>7</v>
      </c>
    </row>
    <row r="861" spans="2:3" x14ac:dyDescent="0.35">
      <c r="B861" s="4">
        <v>13662</v>
      </c>
      <c r="C861" s="5">
        <v>7</v>
      </c>
    </row>
    <row r="862" spans="2:3" x14ac:dyDescent="0.35">
      <c r="B862" s="4">
        <v>13804</v>
      </c>
      <c r="C862" s="5">
        <v>7</v>
      </c>
    </row>
    <row r="863" spans="2:3" x14ac:dyDescent="0.35">
      <c r="B863" s="4">
        <v>13381</v>
      </c>
      <c r="C863" s="5">
        <v>7</v>
      </c>
    </row>
    <row r="864" spans="2:3" x14ac:dyDescent="0.35">
      <c r="B864" s="4">
        <v>13118</v>
      </c>
      <c r="C864" s="5">
        <v>7</v>
      </c>
    </row>
    <row r="865" spans="2:3" x14ac:dyDescent="0.35">
      <c r="B865" s="4">
        <v>13208</v>
      </c>
      <c r="C865" s="5">
        <v>7</v>
      </c>
    </row>
    <row r="866" spans="2:3" x14ac:dyDescent="0.35">
      <c r="B866" s="4">
        <v>13410</v>
      </c>
      <c r="C866" s="5">
        <v>7</v>
      </c>
    </row>
    <row r="867" spans="2:3" x14ac:dyDescent="0.35">
      <c r="B867" s="4">
        <v>13627</v>
      </c>
      <c r="C867" s="5">
        <v>7</v>
      </c>
    </row>
    <row r="868" spans="2:3" x14ac:dyDescent="0.35">
      <c r="B868" s="4">
        <v>13536</v>
      </c>
      <c r="C868" s="5">
        <v>7</v>
      </c>
    </row>
    <row r="869" spans="2:3" x14ac:dyDescent="0.35">
      <c r="B869" s="4">
        <v>13658</v>
      </c>
      <c r="C869" s="5">
        <v>7</v>
      </c>
    </row>
    <row r="870" spans="2:3" x14ac:dyDescent="0.35">
      <c r="B870" s="4">
        <v>13538</v>
      </c>
      <c r="C870" s="5">
        <v>7</v>
      </c>
    </row>
    <row r="871" spans="2:3" x14ac:dyDescent="0.35">
      <c r="B871" s="4">
        <v>13685</v>
      </c>
      <c r="C871" s="5">
        <v>7</v>
      </c>
    </row>
    <row r="872" spans="2:3" x14ac:dyDescent="0.35">
      <c r="B872" s="4">
        <v>13246</v>
      </c>
      <c r="C872" s="5">
        <v>7</v>
      </c>
    </row>
    <row r="873" spans="2:3" x14ac:dyDescent="0.35">
      <c r="B873" s="4">
        <v>13717</v>
      </c>
      <c r="C873" s="5">
        <v>7</v>
      </c>
    </row>
    <row r="874" spans="2:3" x14ac:dyDescent="0.35">
      <c r="B874" s="4">
        <v>13437</v>
      </c>
      <c r="C874" s="5">
        <v>7</v>
      </c>
    </row>
    <row r="875" spans="2:3" x14ac:dyDescent="0.35">
      <c r="B875" s="4">
        <v>13456</v>
      </c>
      <c r="C875" s="5">
        <v>7</v>
      </c>
    </row>
    <row r="876" spans="2:3" x14ac:dyDescent="0.35">
      <c r="B876" s="4">
        <v>13758</v>
      </c>
      <c r="C876" s="5">
        <v>7</v>
      </c>
    </row>
    <row r="877" spans="2:3" x14ac:dyDescent="0.35">
      <c r="B877" s="4">
        <v>13134</v>
      </c>
      <c r="C877" s="5">
        <v>7</v>
      </c>
    </row>
    <row r="878" spans="2:3" x14ac:dyDescent="0.35">
      <c r="B878" s="4">
        <v>13509</v>
      </c>
      <c r="C878" s="5">
        <v>7</v>
      </c>
    </row>
    <row r="879" spans="2:3" x14ac:dyDescent="0.35">
      <c r="B879" s="4">
        <v>12610</v>
      </c>
      <c r="C879" s="5">
        <v>7</v>
      </c>
    </row>
    <row r="880" spans="2:3" x14ac:dyDescent="0.35">
      <c r="B880" s="4">
        <v>12684</v>
      </c>
      <c r="C880" s="5">
        <v>7</v>
      </c>
    </row>
    <row r="881" spans="2:3" x14ac:dyDescent="0.35">
      <c r="B881" s="4">
        <v>12409</v>
      </c>
      <c r="C881" s="5">
        <v>7</v>
      </c>
    </row>
    <row r="882" spans="2:3" x14ac:dyDescent="0.35">
      <c r="B882" s="4">
        <v>12766</v>
      </c>
      <c r="C882" s="5">
        <v>7</v>
      </c>
    </row>
    <row r="883" spans="2:3" x14ac:dyDescent="0.35">
      <c r="B883" s="4">
        <v>12463</v>
      </c>
      <c r="C883" s="5">
        <v>7</v>
      </c>
    </row>
    <row r="884" spans="2:3" x14ac:dyDescent="0.35">
      <c r="B884" s="4">
        <v>12778</v>
      </c>
      <c r="C884" s="5">
        <v>7</v>
      </c>
    </row>
    <row r="885" spans="2:3" x14ac:dyDescent="0.35">
      <c r="B885" s="4">
        <v>12627</v>
      </c>
      <c r="C885" s="5">
        <v>7</v>
      </c>
    </row>
    <row r="886" spans="2:3" x14ac:dyDescent="0.35">
      <c r="B886" s="4">
        <v>12347</v>
      </c>
      <c r="C886" s="5">
        <v>7</v>
      </c>
    </row>
    <row r="887" spans="2:3" x14ac:dyDescent="0.35">
      <c r="B887" s="4">
        <v>12674</v>
      </c>
      <c r="C887" s="5">
        <v>7</v>
      </c>
    </row>
    <row r="888" spans="2:3" x14ac:dyDescent="0.35">
      <c r="B888" s="4">
        <v>12562</v>
      </c>
      <c r="C888" s="5">
        <v>7</v>
      </c>
    </row>
    <row r="889" spans="2:3" x14ac:dyDescent="0.35">
      <c r="B889" s="4">
        <v>12997</v>
      </c>
      <c r="C889" s="5">
        <v>7</v>
      </c>
    </row>
    <row r="890" spans="2:3" x14ac:dyDescent="0.35">
      <c r="B890" s="4">
        <v>12830</v>
      </c>
      <c r="C890" s="5">
        <v>7</v>
      </c>
    </row>
    <row r="891" spans="2:3" x14ac:dyDescent="0.35">
      <c r="B891" s="4">
        <v>12433</v>
      </c>
      <c r="C891" s="5">
        <v>7</v>
      </c>
    </row>
    <row r="892" spans="2:3" x14ac:dyDescent="0.35">
      <c r="B892" s="4">
        <v>12599</v>
      </c>
      <c r="C892" s="5">
        <v>7</v>
      </c>
    </row>
    <row r="893" spans="2:3" x14ac:dyDescent="0.35">
      <c r="B893" s="4">
        <v>12721</v>
      </c>
      <c r="C893" s="5">
        <v>7</v>
      </c>
    </row>
    <row r="894" spans="2:3" x14ac:dyDescent="0.35">
      <c r="B894" s="4">
        <v>12726</v>
      </c>
      <c r="C894" s="5">
        <v>7</v>
      </c>
    </row>
    <row r="895" spans="2:3" x14ac:dyDescent="0.35">
      <c r="B895" s="4">
        <v>18221</v>
      </c>
      <c r="C895" s="5">
        <v>6</v>
      </c>
    </row>
    <row r="896" spans="2:3" x14ac:dyDescent="0.35">
      <c r="B896" s="4">
        <v>17994</v>
      </c>
      <c r="C896" s="5">
        <v>6</v>
      </c>
    </row>
    <row r="897" spans="2:3" x14ac:dyDescent="0.35">
      <c r="B897" s="4">
        <v>17722</v>
      </c>
      <c r="C897" s="5">
        <v>6</v>
      </c>
    </row>
    <row r="898" spans="2:3" x14ac:dyDescent="0.35">
      <c r="B898" s="4">
        <v>17700</v>
      </c>
      <c r="C898" s="5">
        <v>6</v>
      </c>
    </row>
    <row r="899" spans="2:3" x14ac:dyDescent="0.35">
      <c r="B899" s="4">
        <v>18210</v>
      </c>
      <c r="C899" s="5">
        <v>6</v>
      </c>
    </row>
    <row r="900" spans="2:3" x14ac:dyDescent="0.35">
      <c r="B900" s="4">
        <v>18161</v>
      </c>
      <c r="C900" s="5">
        <v>6</v>
      </c>
    </row>
    <row r="901" spans="2:3" x14ac:dyDescent="0.35">
      <c r="B901" s="4">
        <v>17552</v>
      </c>
      <c r="C901" s="5">
        <v>6</v>
      </c>
    </row>
    <row r="902" spans="2:3" x14ac:dyDescent="0.35">
      <c r="B902" s="4">
        <v>17723</v>
      </c>
      <c r="C902" s="5">
        <v>6</v>
      </c>
    </row>
    <row r="903" spans="2:3" x14ac:dyDescent="0.35">
      <c r="B903" s="4">
        <v>18231</v>
      </c>
      <c r="C903" s="5">
        <v>6</v>
      </c>
    </row>
    <row r="904" spans="2:3" x14ac:dyDescent="0.35">
      <c r="B904" s="4">
        <v>18037</v>
      </c>
      <c r="C904" s="5">
        <v>6</v>
      </c>
    </row>
    <row r="905" spans="2:3" x14ac:dyDescent="0.35">
      <c r="B905" s="4">
        <v>17593</v>
      </c>
      <c r="C905" s="5">
        <v>6</v>
      </c>
    </row>
    <row r="906" spans="2:3" x14ac:dyDescent="0.35">
      <c r="B906" s="4">
        <v>17912</v>
      </c>
      <c r="C906" s="5">
        <v>6</v>
      </c>
    </row>
    <row r="907" spans="2:3" x14ac:dyDescent="0.35">
      <c r="B907" s="4">
        <v>17856</v>
      </c>
      <c r="C907" s="5">
        <v>6</v>
      </c>
    </row>
    <row r="908" spans="2:3" x14ac:dyDescent="0.35">
      <c r="B908" s="4">
        <v>17754</v>
      </c>
      <c r="C908" s="5">
        <v>6</v>
      </c>
    </row>
    <row r="909" spans="2:3" x14ac:dyDescent="0.35">
      <c r="B909" s="4">
        <v>17838</v>
      </c>
      <c r="C909" s="5">
        <v>6</v>
      </c>
    </row>
    <row r="910" spans="2:3" x14ac:dyDescent="0.35">
      <c r="B910" s="4">
        <v>17671</v>
      </c>
      <c r="C910" s="5">
        <v>6</v>
      </c>
    </row>
    <row r="911" spans="2:3" x14ac:dyDescent="0.35">
      <c r="B911" s="4">
        <v>17609</v>
      </c>
      <c r="C911" s="5">
        <v>6</v>
      </c>
    </row>
    <row r="912" spans="2:3" x14ac:dyDescent="0.35">
      <c r="B912" s="4">
        <v>18178</v>
      </c>
      <c r="C912" s="5">
        <v>6</v>
      </c>
    </row>
    <row r="913" spans="2:3" x14ac:dyDescent="0.35">
      <c r="B913" s="4">
        <v>18122</v>
      </c>
      <c r="C913" s="5">
        <v>6</v>
      </c>
    </row>
    <row r="914" spans="2:3" x14ac:dyDescent="0.35">
      <c r="B914" s="4">
        <v>18179</v>
      </c>
      <c r="C914" s="5">
        <v>6</v>
      </c>
    </row>
    <row r="915" spans="2:3" x14ac:dyDescent="0.35">
      <c r="B915" s="4">
        <v>18236</v>
      </c>
      <c r="C915" s="5">
        <v>6</v>
      </c>
    </row>
    <row r="916" spans="2:3" x14ac:dyDescent="0.35">
      <c r="B916" s="4">
        <v>18180</v>
      </c>
      <c r="C916" s="5">
        <v>6</v>
      </c>
    </row>
    <row r="917" spans="2:3" x14ac:dyDescent="0.35">
      <c r="B917" s="4">
        <v>17863</v>
      </c>
      <c r="C917" s="5">
        <v>6</v>
      </c>
    </row>
    <row r="918" spans="2:3" x14ac:dyDescent="0.35">
      <c r="B918" s="4">
        <v>18183</v>
      </c>
      <c r="C918" s="5">
        <v>6</v>
      </c>
    </row>
    <row r="919" spans="2:3" x14ac:dyDescent="0.35">
      <c r="B919" s="4">
        <v>18167</v>
      </c>
      <c r="C919" s="5">
        <v>6</v>
      </c>
    </row>
    <row r="920" spans="2:3" x14ac:dyDescent="0.35">
      <c r="B920" s="4">
        <v>17633</v>
      </c>
      <c r="C920" s="5">
        <v>6</v>
      </c>
    </row>
    <row r="921" spans="2:3" x14ac:dyDescent="0.35">
      <c r="B921" s="4">
        <v>17702</v>
      </c>
      <c r="C921" s="5">
        <v>6</v>
      </c>
    </row>
    <row r="922" spans="2:3" x14ac:dyDescent="0.35">
      <c r="B922" s="4">
        <v>17873</v>
      </c>
      <c r="C922" s="5">
        <v>6</v>
      </c>
    </row>
    <row r="923" spans="2:3" x14ac:dyDescent="0.35">
      <c r="B923" s="4">
        <v>17469</v>
      </c>
      <c r="C923" s="5">
        <v>6</v>
      </c>
    </row>
    <row r="924" spans="2:3" x14ac:dyDescent="0.35">
      <c r="B924" s="4">
        <v>16809</v>
      </c>
      <c r="C924" s="5">
        <v>6</v>
      </c>
    </row>
    <row r="925" spans="2:3" x14ac:dyDescent="0.35">
      <c r="B925" s="4">
        <v>17463</v>
      </c>
      <c r="C925" s="5">
        <v>6</v>
      </c>
    </row>
    <row r="926" spans="2:3" x14ac:dyDescent="0.35">
      <c r="B926" s="4">
        <v>17180</v>
      </c>
      <c r="C926" s="5">
        <v>6</v>
      </c>
    </row>
    <row r="927" spans="2:3" x14ac:dyDescent="0.35">
      <c r="B927" s="4">
        <v>16989</v>
      </c>
      <c r="C927" s="5">
        <v>6</v>
      </c>
    </row>
    <row r="928" spans="2:3" x14ac:dyDescent="0.35">
      <c r="B928" s="4">
        <v>17054</v>
      </c>
      <c r="C928" s="5">
        <v>6</v>
      </c>
    </row>
    <row r="929" spans="2:3" x14ac:dyDescent="0.35">
      <c r="B929" s="4">
        <v>16915</v>
      </c>
      <c r="C929" s="5">
        <v>6</v>
      </c>
    </row>
    <row r="930" spans="2:3" x14ac:dyDescent="0.35">
      <c r="B930" s="4">
        <v>17203</v>
      </c>
      <c r="C930" s="5">
        <v>6</v>
      </c>
    </row>
    <row r="931" spans="2:3" x14ac:dyDescent="0.35">
      <c r="B931" s="4">
        <v>16998</v>
      </c>
      <c r="C931" s="5">
        <v>6</v>
      </c>
    </row>
    <row r="932" spans="2:3" x14ac:dyDescent="0.35">
      <c r="B932" s="4">
        <v>17085</v>
      </c>
      <c r="C932" s="5">
        <v>6</v>
      </c>
    </row>
    <row r="933" spans="2:3" x14ac:dyDescent="0.35">
      <c r="B933" s="4">
        <v>16877</v>
      </c>
      <c r="C933" s="5">
        <v>6</v>
      </c>
    </row>
    <row r="934" spans="2:3" x14ac:dyDescent="0.35">
      <c r="B934" s="4">
        <v>17227</v>
      </c>
      <c r="C934" s="5">
        <v>6</v>
      </c>
    </row>
    <row r="935" spans="2:3" x14ac:dyDescent="0.35">
      <c r="B935" s="4">
        <v>17386</v>
      </c>
      <c r="C935" s="5">
        <v>6</v>
      </c>
    </row>
    <row r="936" spans="2:3" x14ac:dyDescent="0.35">
      <c r="B936" s="4">
        <v>17086</v>
      </c>
      <c r="C936" s="5">
        <v>6</v>
      </c>
    </row>
    <row r="937" spans="2:3" x14ac:dyDescent="0.35">
      <c r="B937" s="4">
        <v>17048</v>
      </c>
      <c r="C937" s="5">
        <v>6</v>
      </c>
    </row>
    <row r="938" spans="2:3" x14ac:dyDescent="0.35">
      <c r="B938" s="4">
        <v>17095</v>
      </c>
      <c r="C938" s="5">
        <v>6</v>
      </c>
    </row>
    <row r="939" spans="2:3" x14ac:dyDescent="0.35">
      <c r="B939" s="4">
        <v>16899</v>
      </c>
      <c r="C939" s="5">
        <v>6</v>
      </c>
    </row>
    <row r="940" spans="2:3" x14ac:dyDescent="0.35">
      <c r="B940" s="4">
        <v>16992</v>
      </c>
      <c r="C940" s="5">
        <v>6</v>
      </c>
    </row>
    <row r="941" spans="2:3" x14ac:dyDescent="0.35">
      <c r="B941" s="4">
        <v>17050</v>
      </c>
      <c r="C941" s="5">
        <v>6</v>
      </c>
    </row>
    <row r="942" spans="2:3" x14ac:dyDescent="0.35">
      <c r="B942" s="4">
        <v>17302</v>
      </c>
      <c r="C942" s="5">
        <v>6</v>
      </c>
    </row>
    <row r="943" spans="2:3" x14ac:dyDescent="0.35">
      <c r="B943" s="4">
        <v>17527</v>
      </c>
      <c r="C943" s="5">
        <v>6</v>
      </c>
    </row>
    <row r="944" spans="2:3" x14ac:dyDescent="0.35">
      <c r="B944" s="4">
        <v>17147</v>
      </c>
      <c r="C944" s="5">
        <v>6</v>
      </c>
    </row>
    <row r="945" spans="2:3" x14ac:dyDescent="0.35">
      <c r="B945" s="4">
        <v>17160</v>
      </c>
      <c r="C945" s="5">
        <v>6</v>
      </c>
    </row>
    <row r="946" spans="2:3" x14ac:dyDescent="0.35">
      <c r="B946" s="4">
        <v>17236</v>
      </c>
      <c r="C946" s="5">
        <v>6</v>
      </c>
    </row>
    <row r="947" spans="2:3" x14ac:dyDescent="0.35">
      <c r="B947" s="4">
        <v>16271</v>
      </c>
      <c r="C947" s="5">
        <v>6</v>
      </c>
    </row>
    <row r="948" spans="2:3" x14ac:dyDescent="0.35">
      <c r="B948" s="4">
        <v>16668</v>
      </c>
      <c r="C948" s="5">
        <v>6</v>
      </c>
    </row>
    <row r="949" spans="2:3" x14ac:dyDescent="0.35">
      <c r="B949" s="4">
        <v>16770</v>
      </c>
      <c r="C949" s="5">
        <v>6</v>
      </c>
    </row>
    <row r="950" spans="2:3" x14ac:dyDescent="0.35">
      <c r="B950" s="4">
        <v>16086</v>
      </c>
      <c r="C950" s="5">
        <v>6</v>
      </c>
    </row>
    <row r="951" spans="2:3" x14ac:dyDescent="0.35">
      <c r="B951" s="4">
        <v>16103</v>
      </c>
      <c r="C951" s="5">
        <v>6</v>
      </c>
    </row>
    <row r="952" spans="2:3" x14ac:dyDescent="0.35">
      <c r="B952" s="4">
        <v>16327</v>
      </c>
      <c r="C952" s="5">
        <v>6</v>
      </c>
    </row>
    <row r="953" spans="2:3" x14ac:dyDescent="0.35">
      <c r="B953" s="4">
        <v>16493</v>
      </c>
      <c r="C953" s="5">
        <v>6</v>
      </c>
    </row>
    <row r="954" spans="2:3" x14ac:dyDescent="0.35">
      <c r="B954" s="4">
        <v>16341</v>
      </c>
      <c r="C954" s="5">
        <v>6</v>
      </c>
    </row>
    <row r="955" spans="2:3" x14ac:dyDescent="0.35">
      <c r="B955" s="4">
        <v>16235</v>
      </c>
      <c r="C955" s="5">
        <v>6</v>
      </c>
    </row>
    <row r="956" spans="2:3" x14ac:dyDescent="0.35">
      <c r="B956" s="4">
        <v>16566</v>
      </c>
      <c r="C956" s="5">
        <v>6</v>
      </c>
    </row>
    <row r="957" spans="2:3" x14ac:dyDescent="0.35">
      <c r="B957" s="4">
        <v>16681</v>
      </c>
      <c r="C957" s="5">
        <v>6</v>
      </c>
    </row>
    <row r="958" spans="2:3" x14ac:dyDescent="0.35">
      <c r="B958" s="4">
        <v>16094</v>
      </c>
      <c r="C958" s="5">
        <v>6</v>
      </c>
    </row>
    <row r="959" spans="2:3" x14ac:dyDescent="0.35">
      <c r="B959" s="4">
        <v>16059</v>
      </c>
      <c r="C959" s="5">
        <v>6</v>
      </c>
    </row>
    <row r="960" spans="2:3" x14ac:dyDescent="0.35">
      <c r="B960" s="4">
        <v>16600</v>
      </c>
      <c r="C960" s="5">
        <v>6</v>
      </c>
    </row>
    <row r="961" spans="2:3" x14ac:dyDescent="0.35">
      <c r="B961" s="4">
        <v>16131</v>
      </c>
      <c r="C961" s="5">
        <v>6</v>
      </c>
    </row>
    <row r="962" spans="2:3" x14ac:dyDescent="0.35">
      <c r="B962" s="4">
        <v>16618</v>
      </c>
      <c r="C962" s="5">
        <v>6</v>
      </c>
    </row>
    <row r="963" spans="2:3" x14ac:dyDescent="0.35">
      <c r="B963" s="4">
        <v>16497</v>
      </c>
      <c r="C963" s="5">
        <v>6</v>
      </c>
    </row>
    <row r="964" spans="2:3" x14ac:dyDescent="0.35">
      <c r="B964" s="4">
        <v>16628</v>
      </c>
      <c r="C964" s="5">
        <v>6</v>
      </c>
    </row>
    <row r="965" spans="2:3" x14ac:dyDescent="0.35">
      <c r="B965" s="4">
        <v>16655</v>
      </c>
      <c r="C965" s="5">
        <v>6</v>
      </c>
    </row>
    <row r="966" spans="2:3" x14ac:dyDescent="0.35">
      <c r="B966" s="4">
        <v>16500</v>
      </c>
      <c r="C966" s="5">
        <v>6</v>
      </c>
    </row>
    <row r="967" spans="2:3" x14ac:dyDescent="0.35">
      <c r="B967" s="4">
        <v>15722</v>
      </c>
      <c r="C967" s="5">
        <v>6</v>
      </c>
    </row>
    <row r="968" spans="2:3" x14ac:dyDescent="0.35">
      <c r="B968" s="4">
        <v>15434</v>
      </c>
      <c r="C968" s="5">
        <v>6</v>
      </c>
    </row>
    <row r="969" spans="2:3" x14ac:dyDescent="0.35">
      <c r="B969" s="4">
        <v>15814</v>
      </c>
      <c r="C969" s="5">
        <v>6</v>
      </c>
    </row>
    <row r="970" spans="2:3" x14ac:dyDescent="0.35">
      <c r="B970" s="4">
        <v>15508</v>
      </c>
      <c r="C970" s="5">
        <v>6</v>
      </c>
    </row>
    <row r="971" spans="2:3" x14ac:dyDescent="0.35">
      <c r="B971" s="4">
        <v>15380</v>
      </c>
      <c r="C971" s="5">
        <v>6</v>
      </c>
    </row>
    <row r="972" spans="2:3" x14ac:dyDescent="0.35">
      <c r="B972" s="4">
        <v>15594</v>
      </c>
      <c r="C972" s="5">
        <v>6</v>
      </c>
    </row>
    <row r="973" spans="2:3" x14ac:dyDescent="0.35">
      <c r="B973" s="4">
        <v>15400</v>
      </c>
      <c r="C973" s="5">
        <v>6</v>
      </c>
    </row>
    <row r="974" spans="2:3" x14ac:dyDescent="0.35">
      <c r="B974" s="4">
        <v>15532</v>
      </c>
      <c r="C974" s="5">
        <v>6</v>
      </c>
    </row>
    <row r="975" spans="2:3" x14ac:dyDescent="0.35">
      <c r="B975" s="4">
        <v>15898</v>
      </c>
      <c r="C975" s="5">
        <v>6</v>
      </c>
    </row>
    <row r="976" spans="2:3" x14ac:dyDescent="0.35">
      <c r="B976" s="4">
        <v>15620</v>
      </c>
      <c r="C976" s="5">
        <v>6</v>
      </c>
    </row>
    <row r="977" spans="2:3" x14ac:dyDescent="0.35">
      <c r="B977" s="4">
        <v>15998</v>
      </c>
      <c r="C977" s="5">
        <v>6</v>
      </c>
    </row>
    <row r="978" spans="2:3" x14ac:dyDescent="0.35">
      <c r="B978" s="4">
        <v>15745</v>
      </c>
      <c r="C978" s="5">
        <v>6</v>
      </c>
    </row>
    <row r="979" spans="2:3" x14ac:dyDescent="0.35">
      <c r="B979" s="4">
        <v>15834</v>
      </c>
      <c r="C979" s="5">
        <v>6</v>
      </c>
    </row>
    <row r="980" spans="2:3" x14ac:dyDescent="0.35">
      <c r="B980" s="4">
        <v>15643</v>
      </c>
      <c r="C980" s="5">
        <v>6</v>
      </c>
    </row>
    <row r="981" spans="2:3" x14ac:dyDescent="0.35">
      <c r="B981" s="4">
        <v>15841</v>
      </c>
      <c r="C981" s="5">
        <v>6</v>
      </c>
    </row>
    <row r="982" spans="2:3" x14ac:dyDescent="0.35">
      <c r="B982" s="4">
        <v>15621</v>
      </c>
      <c r="C982" s="5">
        <v>6</v>
      </c>
    </row>
    <row r="983" spans="2:3" x14ac:dyDescent="0.35">
      <c r="B983" s="4">
        <v>15809</v>
      </c>
      <c r="C983" s="5">
        <v>6</v>
      </c>
    </row>
    <row r="984" spans="2:3" x14ac:dyDescent="0.35">
      <c r="B984" s="4">
        <v>15681</v>
      </c>
      <c r="C984" s="5">
        <v>6</v>
      </c>
    </row>
    <row r="985" spans="2:3" x14ac:dyDescent="0.35">
      <c r="B985" s="4">
        <v>14748</v>
      </c>
      <c r="C985" s="5">
        <v>6</v>
      </c>
    </row>
    <row r="986" spans="2:3" x14ac:dyDescent="0.35">
      <c r="B986" s="4">
        <v>15253</v>
      </c>
      <c r="C986" s="5">
        <v>6</v>
      </c>
    </row>
    <row r="987" spans="2:3" x14ac:dyDescent="0.35">
      <c r="B987" s="4">
        <v>14595</v>
      </c>
      <c r="C987" s="5">
        <v>6</v>
      </c>
    </row>
    <row r="988" spans="2:3" x14ac:dyDescent="0.35">
      <c r="B988" s="4">
        <v>14829</v>
      </c>
      <c r="C988" s="5">
        <v>6</v>
      </c>
    </row>
    <row r="989" spans="2:3" x14ac:dyDescent="0.35">
      <c r="B989" s="4">
        <v>15100</v>
      </c>
      <c r="C989" s="5">
        <v>6</v>
      </c>
    </row>
    <row r="990" spans="2:3" x14ac:dyDescent="0.35">
      <c r="B990" s="4">
        <v>14841</v>
      </c>
      <c r="C990" s="5">
        <v>6</v>
      </c>
    </row>
    <row r="991" spans="2:3" x14ac:dyDescent="0.35">
      <c r="B991" s="4">
        <v>15122</v>
      </c>
      <c r="C991" s="5">
        <v>6</v>
      </c>
    </row>
    <row r="992" spans="2:3" x14ac:dyDescent="0.35">
      <c r="B992" s="4">
        <v>14852</v>
      </c>
      <c r="C992" s="5">
        <v>6</v>
      </c>
    </row>
    <row r="993" spans="2:3" x14ac:dyDescent="0.35">
      <c r="B993" s="4">
        <v>15208</v>
      </c>
      <c r="C993" s="5">
        <v>6</v>
      </c>
    </row>
    <row r="994" spans="2:3" x14ac:dyDescent="0.35">
      <c r="B994" s="4">
        <v>14565</v>
      </c>
      <c r="C994" s="5">
        <v>6</v>
      </c>
    </row>
    <row r="995" spans="2:3" x14ac:dyDescent="0.35">
      <c r="B995" s="4">
        <v>15089</v>
      </c>
      <c r="C995" s="5">
        <v>6</v>
      </c>
    </row>
    <row r="996" spans="2:3" x14ac:dyDescent="0.35">
      <c r="B996" s="4">
        <v>14621</v>
      </c>
      <c r="C996" s="5">
        <v>6</v>
      </c>
    </row>
    <row r="997" spans="2:3" x14ac:dyDescent="0.35">
      <c r="B997" s="4">
        <v>14745</v>
      </c>
      <c r="C997" s="5">
        <v>6</v>
      </c>
    </row>
    <row r="998" spans="2:3" x14ac:dyDescent="0.35">
      <c r="B998" s="4">
        <v>14931</v>
      </c>
      <c r="C998" s="5">
        <v>6</v>
      </c>
    </row>
    <row r="999" spans="2:3" x14ac:dyDescent="0.35">
      <c r="B999" s="4">
        <v>15117</v>
      </c>
      <c r="C999" s="5">
        <v>6</v>
      </c>
    </row>
    <row r="1000" spans="2:3" x14ac:dyDescent="0.35">
      <c r="B1000" s="4">
        <v>14719</v>
      </c>
      <c r="C1000" s="5">
        <v>6</v>
      </c>
    </row>
    <row r="1001" spans="2:3" x14ac:dyDescent="0.35">
      <c r="B1001" s="4">
        <v>14623</v>
      </c>
      <c r="C1001" s="5">
        <v>6</v>
      </c>
    </row>
    <row r="1002" spans="2:3" x14ac:dyDescent="0.35">
      <c r="B1002" s="4">
        <v>14723</v>
      </c>
      <c r="C1002" s="5">
        <v>6</v>
      </c>
    </row>
    <row r="1003" spans="2:3" x14ac:dyDescent="0.35">
      <c r="B1003" s="4">
        <v>15203</v>
      </c>
      <c r="C1003" s="5">
        <v>6</v>
      </c>
    </row>
    <row r="1004" spans="2:3" x14ac:dyDescent="0.35">
      <c r="B1004" s="4">
        <v>15027</v>
      </c>
      <c r="C1004" s="5">
        <v>6</v>
      </c>
    </row>
    <row r="1005" spans="2:3" x14ac:dyDescent="0.35">
      <c r="B1005" s="4">
        <v>15215</v>
      </c>
      <c r="C1005" s="5">
        <v>6</v>
      </c>
    </row>
    <row r="1006" spans="2:3" x14ac:dyDescent="0.35">
      <c r="B1006" s="4">
        <v>14741</v>
      </c>
      <c r="C1006" s="5">
        <v>6</v>
      </c>
    </row>
    <row r="1007" spans="2:3" x14ac:dyDescent="0.35">
      <c r="B1007" s="4">
        <v>15081</v>
      </c>
      <c r="C1007" s="5">
        <v>6</v>
      </c>
    </row>
    <row r="1008" spans="2:3" x14ac:dyDescent="0.35">
      <c r="B1008" s="4">
        <v>15065</v>
      </c>
      <c r="C1008" s="5">
        <v>6</v>
      </c>
    </row>
    <row r="1009" spans="2:3" x14ac:dyDescent="0.35">
      <c r="B1009" s="4">
        <v>14475</v>
      </c>
      <c r="C1009" s="5">
        <v>6</v>
      </c>
    </row>
    <row r="1010" spans="2:3" x14ac:dyDescent="0.35">
      <c r="B1010" s="4">
        <v>14312</v>
      </c>
      <c r="C1010" s="5">
        <v>6</v>
      </c>
    </row>
    <row r="1011" spans="2:3" x14ac:dyDescent="0.35">
      <c r="B1011" s="4">
        <v>14290</v>
      </c>
      <c r="C1011" s="5">
        <v>6</v>
      </c>
    </row>
    <row r="1012" spans="2:3" x14ac:dyDescent="0.35">
      <c r="B1012" s="4">
        <v>13984</v>
      </c>
      <c r="C1012" s="5">
        <v>6</v>
      </c>
    </row>
    <row r="1013" spans="2:3" x14ac:dyDescent="0.35">
      <c r="B1013" s="4">
        <v>14419</v>
      </c>
      <c r="C1013" s="5">
        <v>6</v>
      </c>
    </row>
    <row r="1014" spans="2:3" x14ac:dyDescent="0.35">
      <c r="B1014" s="4">
        <v>13994</v>
      </c>
      <c r="C1014" s="5">
        <v>6</v>
      </c>
    </row>
    <row r="1015" spans="2:3" x14ac:dyDescent="0.35">
      <c r="B1015" s="4">
        <v>14257</v>
      </c>
      <c r="C1015" s="5">
        <v>6</v>
      </c>
    </row>
    <row r="1016" spans="2:3" x14ac:dyDescent="0.35">
      <c r="B1016" s="4">
        <v>13995</v>
      </c>
      <c r="C1016" s="5">
        <v>6</v>
      </c>
    </row>
    <row r="1017" spans="2:3" x14ac:dyDescent="0.35">
      <c r="B1017" s="4">
        <v>14297</v>
      </c>
      <c r="C1017" s="5">
        <v>6</v>
      </c>
    </row>
    <row r="1018" spans="2:3" x14ac:dyDescent="0.35">
      <c r="B1018" s="4">
        <v>13860</v>
      </c>
      <c r="C1018" s="5">
        <v>6</v>
      </c>
    </row>
    <row r="1019" spans="2:3" x14ac:dyDescent="0.35">
      <c r="B1019" s="4">
        <v>14359</v>
      </c>
      <c r="C1019" s="5">
        <v>6</v>
      </c>
    </row>
    <row r="1020" spans="2:3" x14ac:dyDescent="0.35">
      <c r="B1020" s="4">
        <v>14049</v>
      </c>
      <c r="C1020" s="5">
        <v>6</v>
      </c>
    </row>
    <row r="1021" spans="2:3" x14ac:dyDescent="0.35">
      <c r="B1021" s="4">
        <v>14432</v>
      </c>
      <c r="C1021" s="5">
        <v>6</v>
      </c>
    </row>
    <row r="1022" spans="2:3" x14ac:dyDescent="0.35">
      <c r="B1022" s="4">
        <v>14078</v>
      </c>
      <c r="C1022" s="5">
        <v>6</v>
      </c>
    </row>
    <row r="1023" spans="2:3" x14ac:dyDescent="0.35">
      <c r="B1023" s="4">
        <v>14503</v>
      </c>
      <c r="C1023" s="5">
        <v>6</v>
      </c>
    </row>
    <row r="1024" spans="2:3" x14ac:dyDescent="0.35">
      <c r="B1024" s="4">
        <v>14101</v>
      </c>
      <c r="C1024" s="5">
        <v>6</v>
      </c>
    </row>
    <row r="1025" spans="2:3" x14ac:dyDescent="0.35">
      <c r="B1025" s="4">
        <v>14289</v>
      </c>
      <c r="C1025" s="5">
        <v>6</v>
      </c>
    </row>
    <row r="1026" spans="2:3" x14ac:dyDescent="0.35">
      <c r="B1026" s="4">
        <v>13882</v>
      </c>
      <c r="C1026" s="5">
        <v>6</v>
      </c>
    </row>
    <row r="1027" spans="2:3" x14ac:dyDescent="0.35">
      <c r="B1027" s="4">
        <v>13925</v>
      </c>
      <c r="C1027" s="5">
        <v>6</v>
      </c>
    </row>
    <row r="1028" spans="2:3" x14ac:dyDescent="0.35">
      <c r="B1028" s="4">
        <v>13884</v>
      </c>
      <c r="C1028" s="5">
        <v>6</v>
      </c>
    </row>
    <row r="1029" spans="2:3" x14ac:dyDescent="0.35">
      <c r="B1029" s="4">
        <v>14307</v>
      </c>
      <c r="C1029" s="5">
        <v>6</v>
      </c>
    </row>
    <row r="1030" spans="2:3" x14ac:dyDescent="0.35">
      <c r="B1030" s="4">
        <v>14121</v>
      </c>
      <c r="C1030" s="5">
        <v>6</v>
      </c>
    </row>
    <row r="1031" spans="2:3" x14ac:dyDescent="0.35">
      <c r="B1031" s="4">
        <v>14342</v>
      </c>
      <c r="C1031" s="5">
        <v>6</v>
      </c>
    </row>
    <row r="1032" spans="2:3" x14ac:dyDescent="0.35">
      <c r="B1032" s="4">
        <v>14141</v>
      </c>
      <c r="C1032" s="5">
        <v>6</v>
      </c>
    </row>
    <row r="1033" spans="2:3" x14ac:dyDescent="0.35">
      <c r="B1033" s="4">
        <v>13949</v>
      </c>
      <c r="C1033" s="5">
        <v>6</v>
      </c>
    </row>
    <row r="1034" spans="2:3" x14ac:dyDescent="0.35">
      <c r="B1034" s="4">
        <v>14146</v>
      </c>
      <c r="C1034" s="5">
        <v>6</v>
      </c>
    </row>
    <row r="1035" spans="2:3" x14ac:dyDescent="0.35">
      <c r="B1035" s="4">
        <v>14422</v>
      </c>
      <c r="C1035" s="5">
        <v>6</v>
      </c>
    </row>
    <row r="1036" spans="2:3" x14ac:dyDescent="0.35">
      <c r="B1036" s="4">
        <v>13831</v>
      </c>
      <c r="C1036" s="5">
        <v>6</v>
      </c>
    </row>
    <row r="1037" spans="2:3" x14ac:dyDescent="0.35">
      <c r="B1037" s="4">
        <v>14434</v>
      </c>
      <c r="C1037" s="5">
        <v>6</v>
      </c>
    </row>
    <row r="1038" spans="2:3" x14ac:dyDescent="0.35">
      <c r="B1038" s="4">
        <v>14511</v>
      </c>
      <c r="C1038" s="5">
        <v>6</v>
      </c>
    </row>
    <row r="1039" spans="2:3" x14ac:dyDescent="0.35">
      <c r="B1039" s="4">
        <v>14482</v>
      </c>
      <c r="C1039" s="5">
        <v>6</v>
      </c>
    </row>
    <row r="1040" spans="2:3" x14ac:dyDescent="0.35">
      <c r="B1040" s="4">
        <v>14530</v>
      </c>
      <c r="C1040" s="5">
        <v>6</v>
      </c>
    </row>
    <row r="1041" spans="2:3" x14ac:dyDescent="0.35">
      <c r="B1041" s="4">
        <v>14235</v>
      </c>
      <c r="C1041" s="5">
        <v>6</v>
      </c>
    </row>
    <row r="1042" spans="2:3" x14ac:dyDescent="0.35">
      <c r="B1042" s="4">
        <v>14515</v>
      </c>
      <c r="C1042" s="5">
        <v>6</v>
      </c>
    </row>
    <row r="1043" spans="2:3" x14ac:dyDescent="0.35">
      <c r="B1043" s="4">
        <v>13104</v>
      </c>
      <c r="C1043" s="5">
        <v>6</v>
      </c>
    </row>
    <row r="1044" spans="2:3" x14ac:dyDescent="0.35">
      <c r="B1044" s="4">
        <v>13282</v>
      </c>
      <c r="C1044" s="5">
        <v>6</v>
      </c>
    </row>
    <row r="1045" spans="2:3" x14ac:dyDescent="0.35">
      <c r="B1045" s="4">
        <v>13782</v>
      </c>
      <c r="C1045" s="5">
        <v>6</v>
      </c>
    </row>
    <row r="1046" spans="2:3" x14ac:dyDescent="0.35">
      <c r="B1046" s="4">
        <v>13451</v>
      </c>
      <c r="C1046" s="5">
        <v>6</v>
      </c>
    </row>
    <row r="1047" spans="2:3" x14ac:dyDescent="0.35">
      <c r="B1047" s="4">
        <v>13138</v>
      </c>
      <c r="C1047" s="5">
        <v>6</v>
      </c>
    </row>
    <row r="1048" spans="2:3" x14ac:dyDescent="0.35">
      <c r="B1048" s="4">
        <v>13523</v>
      </c>
      <c r="C1048" s="5">
        <v>6</v>
      </c>
    </row>
    <row r="1049" spans="2:3" x14ac:dyDescent="0.35">
      <c r="B1049" s="4">
        <v>13752</v>
      </c>
      <c r="C1049" s="5">
        <v>6</v>
      </c>
    </row>
    <row r="1050" spans="2:3" x14ac:dyDescent="0.35">
      <c r="B1050" s="4">
        <v>13320</v>
      </c>
      <c r="C1050" s="5">
        <v>6</v>
      </c>
    </row>
    <row r="1051" spans="2:3" x14ac:dyDescent="0.35">
      <c r="B1051" s="4">
        <v>13141</v>
      </c>
      <c r="C1051" s="5">
        <v>6</v>
      </c>
    </row>
    <row r="1052" spans="2:3" x14ac:dyDescent="0.35">
      <c r="B1052" s="4">
        <v>13632</v>
      </c>
      <c r="C1052" s="5">
        <v>6</v>
      </c>
    </row>
    <row r="1053" spans="2:3" x14ac:dyDescent="0.35">
      <c r="B1053" s="4">
        <v>13310</v>
      </c>
      <c r="C1053" s="5">
        <v>6</v>
      </c>
    </row>
    <row r="1054" spans="2:3" x14ac:dyDescent="0.35">
      <c r="B1054" s="4">
        <v>13636</v>
      </c>
      <c r="C1054" s="5">
        <v>6</v>
      </c>
    </row>
    <row r="1055" spans="2:3" x14ac:dyDescent="0.35">
      <c r="B1055" s="4">
        <v>13728</v>
      </c>
      <c r="C1055" s="5">
        <v>6</v>
      </c>
    </row>
    <row r="1056" spans="2:3" x14ac:dyDescent="0.35">
      <c r="B1056" s="4">
        <v>13092</v>
      </c>
      <c r="C1056" s="5">
        <v>6</v>
      </c>
    </row>
    <row r="1057" spans="2:3" x14ac:dyDescent="0.35">
      <c r="B1057" s="4">
        <v>13450</v>
      </c>
      <c r="C1057" s="5">
        <v>6</v>
      </c>
    </row>
    <row r="1058" spans="2:3" x14ac:dyDescent="0.35">
      <c r="B1058" s="4">
        <v>13654</v>
      </c>
      <c r="C1058" s="5">
        <v>6</v>
      </c>
    </row>
    <row r="1059" spans="2:3" x14ac:dyDescent="0.35">
      <c r="B1059" s="4">
        <v>13593</v>
      </c>
      <c r="C1059" s="5">
        <v>6</v>
      </c>
    </row>
    <row r="1060" spans="2:3" x14ac:dyDescent="0.35">
      <c r="B1060" s="4">
        <v>13213</v>
      </c>
      <c r="C1060" s="5">
        <v>6</v>
      </c>
    </row>
    <row r="1061" spans="2:3" x14ac:dyDescent="0.35">
      <c r="B1061" s="4">
        <v>13802</v>
      </c>
      <c r="C1061" s="5">
        <v>6</v>
      </c>
    </row>
    <row r="1062" spans="2:3" x14ac:dyDescent="0.35">
      <c r="B1062" s="4">
        <v>13397</v>
      </c>
      <c r="C1062" s="5">
        <v>6</v>
      </c>
    </row>
    <row r="1063" spans="2:3" x14ac:dyDescent="0.35">
      <c r="B1063" s="4">
        <v>13672</v>
      </c>
      <c r="C1063" s="5">
        <v>6</v>
      </c>
    </row>
    <row r="1064" spans="2:3" x14ac:dyDescent="0.35">
      <c r="B1064" s="4">
        <v>13495</v>
      </c>
      <c r="C1064" s="5">
        <v>6</v>
      </c>
    </row>
    <row r="1065" spans="2:3" x14ac:dyDescent="0.35">
      <c r="B1065" s="4">
        <v>12693</v>
      </c>
      <c r="C1065" s="5">
        <v>6</v>
      </c>
    </row>
    <row r="1066" spans="2:3" x14ac:dyDescent="0.35">
      <c r="B1066" s="4">
        <v>12840</v>
      </c>
      <c r="C1066" s="5">
        <v>6</v>
      </c>
    </row>
    <row r="1067" spans="2:3" x14ac:dyDescent="0.35">
      <c r="B1067" s="4">
        <v>12775</v>
      </c>
      <c r="C1067" s="5">
        <v>6</v>
      </c>
    </row>
    <row r="1068" spans="2:3" x14ac:dyDescent="0.35">
      <c r="B1068" s="4">
        <v>12359</v>
      </c>
      <c r="C1068" s="5">
        <v>6</v>
      </c>
    </row>
    <row r="1069" spans="2:3" x14ac:dyDescent="0.35">
      <c r="B1069" s="4">
        <v>12685</v>
      </c>
      <c r="C1069" s="5">
        <v>6</v>
      </c>
    </row>
    <row r="1070" spans="2:3" x14ac:dyDescent="0.35">
      <c r="B1070" s="4">
        <v>12517</v>
      </c>
      <c r="C1070" s="5">
        <v>6</v>
      </c>
    </row>
    <row r="1071" spans="2:3" x14ac:dyDescent="0.35">
      <c r="B1071" s="4">
        <v>12722</v>
      </c>
      <c r="C1071" s="5">
        <v>6</v>
      </c>
    </row>
    <row r="1072" spans="2:3" x14ac:dyDescent="0.35">
      <c r="B1072" s="4">
        <v>12520</v>
      </c>
      <c r="C1072" s="5">
        <v>6</v>
      </c>
    </row>
    <row r="1073" spans="2:3" x14ac:dyDescent="0.35">
      <c r="B1073" s="4">
        <v>12828</v>
      </c>
      <c r="C1073" s="5">
        <v>6</v>
      </c>
    </row>
    <row r="1074" spans="2:3" x14ac:dyDescent="0.35">
      <c r="B1074" s="4">
        <v>12455</v>
      </c>
      <c r="C1074" s="5">
        <v>6</v>
      </c>
    </row>
    <row r="1075" spans="2:3" x14ac:dyDescent="0.35">
      <c r="B1075" s="4">
        <v>13027</v>
      </c>
      <c r="C1075" s="5">
        <v>6</v>
      </c>
    </row>
    <row r="1076" spans="2:3" x14ac:dyDescent="0.35">
      <c r="B1076" s="4">
        <v>12576</v>
      </c>
      <c r="C1076" s="5">
        <v>6</v>
      </c>
    </row>
    <row r="1077" spans="2:3" x14ac:dyDescent="0.35">
      <c r="B1077" s="4">
        <v>12691</v>
      </c>
      <c r="C1077" s="5">
        <v>6</v>
      </c>
    </row>
    <row r="1078" spans="2:3" x14ac:dyDescent="0.35">
      <c r="B1078" s="4">
        <v>12601</v>
      </c>
      <c r="C1078" s="5">
        <v>6</v>
      </c>
    </row>
    <row r="1079" spans="2:3" x14ac:dyDescent="0.35">
      <c r="B1079" s="4">
        <v>12700</v>
      </c>
      <c r="C1079" s="5">
        <v>6</v>
      </c>
    </row>
    <row r="1080" spans="2:3" x14ac:dyDescent="0.35">
      <c r="B1080" s="4">
        <v>12613</v>
      </c>
      <c r="C1080" s="5">
        <v>6</v>
      </c>
    </row>
    <row r="1081" spans="2:3" x14ac:dyDescent="0.35">
      <c r="B1081" s="4">
        <v>12383</v>
      </c>
      <c r="C1081" s="5">
        <v>6</v>
      </c>
    </row>
    <row r="1082" spans="2:3" x14ac:dyDescent="0.35">
      <c r="B1082" s="4">
        <v>12643</v>
      </c>
      <c r="C1082" s="5">
        <v>6</v>
      </c>
    </row>
    <row r="1083" spans="2:3" x14ac:dyDescent="0.35">
      <c r="B1083" s="4">
        <v>12782</v>
      </c>
      <c r="C1083" s="5">
        <v>6</v>
      </c>
    </row>
    <row r="1084" spans="2:3" x14ac:dyDescent="0.35">
      <c r="B1084" s="4">
        <v>12668</v>
      </c>
      <c r="C1084" s="5">
        <v>6</v>
      </c>
    </row>
    <row r="1085" spans="2:3" x14ac:dyDescent="0.35">
      <c r="B1085" s="4">
        <v>12388</v>
      </c>
      <c r="C1085" s="5">
        <v>6</v>
      </c>
    </row>
    <row r="1086" spans="2:3" x14ac:dyDescent="0.35">
      <c r="B1086" s="4">
        <v>12670</v>
      </c>
      <c r="C1086" s="5">
        <v>6</v>
      </c>
    </row>
    <row r="1087" spans="2:3" x14ac:dyDescent="0.35">
      <c r="B1087" s="4">
        <v>12868</v>
      </c>
      <c r="C1087" s="5">
        <v>6</v>
      </c>
    </row>
    <row r="1088" spans="2:3" x14ac:dyDescent="0.35">
      <c r="B1088" s="4">
        <v>12451</v>
      </c>
      <c r="C1088" s="5">
        <v>6</v>
      </c>
    </row>
    <row r="1089" spans="2:3" x14ac:dyDescent="0.35">
      <c r="B1089" s="4">
        <v>12676</v>
      </c>
      <c r="C1089" s="5">
        <v>6</v>
      </c>
    </row>
    <row r="1090" spans="2:3" x14ac:dyDescent="0.35">
      <c r="B1090" s="4">
        <v>12381</v>
      </c>
      <c r="C1090" s="5">
        <v>6</v>
      </c>
    </row>
    <row r="1091" spans="2:3" x14ac:dyDescent="0.35">
      <c r="B1091" s="4">
        <v>17779</v>
      </c>
      <c r="C1091" s="5">
        <v>5</v>
      </c>
    </row>
    <row r="1092" spans="2:3" x14ac:dyDescent="0.35">
      <c r="B1092" s="4">
        <v>17560</v>
      </c>
      <c r="C1092" s="5">
        <v>5</v>
      </c>
    </row>
    <row r="1093" spans="2:3" x14ac:dyDescent="0.35">
      <c r="B1093" s="4">
        <v>18135</v>
      </c>
      <c r="C1093" s="5">
        <v>5</v>
      </c>
    </row>
    <row r="1094" spans="2:3" x14ac:dyDescent="0.35">
      <c r="B1094" s="4">
        <v>17728</v>
      </c>
      <c r="C1094" s="5">
        <v>5</v>
      </c>
    </row>
    <row r="1095" spans="2:3" x14ac:dyDescent="0.35">
      <c r="B1095" s="4">
        <v>18239</v>
      </c>
      <c r="C1095" s="5">
        <v>5</v>
      </c>
    </row>
    <row r="1096" spans="2:3" x14ac:dyDescent="0.35">
      <c r="B1096" s="4">
        <v>17731</v>
      </c>
      <c r="C1096" s="5">
        <v>5</v>
      </c>
    </row>
    <row r="1097" spans="2:3" x14ac:dyDescent="0.35">
      <c r="B1097" s="4">
        <v>17648</v>
      </c>
      <c r="C1097" s="5">
        <v>5</v>
      </c>
    </row>
    <row r="1098" spans="2:3" x14ac:dyDescent="0.35">
      <c r="B1098" s="4">
        <v>17929</v>
      </c>
      <c r="C1098" s="5">
        <v>5</v>
      </c>
    </row>
    <row r="1099" spans="2:3" x14ac:dyDescent="0.35">
      <c r="B1099" s="4">
        <v>17692</v>
      </c>
      <c r="C1099" s="5">
        <v>5</v>
      </c>
    </row>
    <row r="1100" spans="2:3" x14ac:dyDescent="0.35">
      <c r="B1100" s="4">
        <v>17930</v>
      </c>
      <c r="C1100" s="5">
        <v>5</v>
      </c>
    </row>
    <row r="1101" spans="2:3" x14ac:dyDescent="0.35">
      <c r="B1101" s="4">
        <v>18232</v>
      </c>
      <c r="C1101" s="5">
        <v>5</v>
      </c>
    </row>
    <row r="1102" spans="2:3" x14ac:dyDescent="0.35">
      <c r="B1102" s="4">
        <v>17653</v>
      </c>
      <c r="C1102" s="5">
        <v>5</v>
      </c>
    </row>
    <row r="1103" spans="2:3" x14ac:dyDescent="0.35">
      <c r="B1103" s="4">
        <v>17774</v>
      </c>
      <c r="C1103" s="5">
        <v>5</v>
      </c>
    </row>
    <row r="1104" spans="2:3" x14ac:dyDescent="0.35">
      <c r="B1104" s="4">
        <v>17738</v>
      </c>
      <c r="C1104" s="5">
        <v>5</v>
      </c>
    </row>
    <row r="1105" spans="2:3" x14ac:dyDescent="0.35">
      <c r="B1105" s="4">
        <v>18093</v>
      </c>
      <c r="C1105" s="5">
        <v>5</v>
      </c>
    </row>
    <row r="1106" spans="2:3" x14ac:dyDescent="0.35">
      <c r="B1106" s="4">
        <v>17656</v>
      </c>
      <c r="C1106" s="5">
        <v>5</v>
      </c>
    </row>
    <row r="1107" spans="2:3" x14ac:dyDescent="0.35">
      <c r="B1107" s="4">
        <v>18125</v>
      </c>
      <c r="C1107" s="5">
        <v>5</v>
      </c>
    </row>
    <row r="1108" spans="2:3" x14ac:dyDescent="0.35">
      <c r="B1108" s="4">
        <v>17966</v>
      </c>
      <c r="C1108" s="5">
        <v>5</v>
      </c>
    </row>
    <row r="1109" spans="2:3" x14ac:dyDescent="0.35">
      <c r="B1109" s="4">
        <v>17827</v>
      </c>
      <c r="C1109" s="5">
        <v>5</v>
      </c>
    </row>
    <row r="1110" spans="2:3" x14ac:dyDescent="0.35">
      <c r="B1110" s="4">
        <v>17979</v>
      </c>
      <c r="C1110" s="5">
        <v>5</v>
      </c>
    </row>
    <row r="1111" spans="2:3" x14ac:dyDescent="0.35">
      <c r="B1111" s="4">
        <v>18211</v>
      </c>
      <c r="C1111" s="5">
        <v>5</v>
      </c>
    </row>
    <row r="1112" spans="2:3" x14ac:dyDescent="0.35">
      <c r="B1112" s="4">
        <v>17667</v>
      </c>
      <c r="C1112" s="5">
        <v>5</v>
      </c>
    </row>
    <row r="1113" spans="2:3" x14ac:dyDescent="0.35">
      <c r="B1113" s="4">
        <v>17869</v>
      </c>
      <c r="C1113" s="5">
        <v>5</v>
      </c>
    </row>
    <row r="1114" spans="2:3" x14ac:dyDescent="0.35">
      <c r="B1114" s="4">
        <v>18016</v>
      </c>
      <c r="C1114" s="5">
        <v>5</v>
      </c>
    </row>
    <row r="1115" spans="2:3" x14ac:dyDescent="0.35">
      <c r="B1115" s="4">
        <v>18237</v>
      </c>
      <c r="C1115" s="5">
        <v>5</v>
      </c>
    </row>
    <row r="1116" spans="2:3" x14ac:dyDescent="0.35">
      <c r="B1116" s="4">
        <v>17554</v>
      </c>
      <c r="C1116" s="5">
        <v>5</v>
      </c>
    </row>
    <row r="1117" spans="2:3" x14ac:dyDescent="0.35">
      <c r="B1117" s="4">
        <v>17770</v>
      </c>
      <c r="C1117" s="5">
        <v>5</v>
      </c>
    </row>
    <row r="1118" spans="2:3" x14ac:dyDescent="0.35">
      <c r="B1118" s="4">
        <v>17603</v>
      </c>
      <c r="C1118" s="5">
        <v>5</v>
      </c>
    </row>
    <row r="1119" spans="2:3" x14ac:dyDescent="0.35">
      <c r="B1119" s="4">
        <v>17522</v>
      </c>
      <c r="C1119" s="5">
        <v>5</v>
      </c>
    </row>
    <row r="1120" spans="2:3" x14ac:dyDescent="0.35">
      <c r="B1120" s="4">
        <v>17410</v>
      </c>
      <c r="C1120" s="5">
        <v>5</v>
      </c>
    </row>
    <row r="1121" spans="2:3" x14ac:dyDescent="0.35">
      <c r="B1121" s="4">
        <v>17400</v>
      </c>
      <c r="C1121" s="5">
        <v>5</v>
      </c>
    </row>
    <row r="1122" spans="2:3" x14ac:dyDescent="0.35">
      <c r="B1122" s="4">
        <v>16933</v>
      </c>
      <c r="C1122" s="5">
        <v>5</v>
      </c>
    </row>
    <row r="1123" spans="2:3" x14ac:dyDescent="0.35">
      <c r="B1123" s="4">
        <v>17470</v>
      </c>
      <c r="C1123" s="5">
        <v>5</v>
      </c>
    </row>
    <row r="1124" spans="2:3" x14ac:dyDescent="0.35">
      <c r="B1124" s="4">
        <v>17042</v>
      </c>
      <c r="C1124" s="5">
        <v>5</v>
      </c>
    </row>
    <row r="1125" spans="2:3" x14ac:dyDescent="0.35">
      <c r="B1125" s="4">
        <v>17348</v>
      </c>
      <c r="C1125" s="5">
        <v>5</v>
      </c>
    </row>
    <row r="1126" spans="2:3" x14ac:dyDescent="0.35">
      <c r="B1126" s="4">
        <v>16938</v>
      </c>
      <c r="C1126" s="5">
        <v>5</v>
      </c>
    </row>
    <row r="1127" spans="2:3" x14ac:dyDescent="0.35">
      <c r="B1127" s="4">
        <v>17405</v>
      </c>
      <c r="C1127" s="5">
        <v>5</v>
      </c>
    </row>
    <row r="1128" spans="2:3" x14ac:dyDescent="0.35">
      <c r="B1128" s="4">
        <v>17059</v>
      </c>
      <c r="C1128" s="5">
        <v>5</v>
      </c>
    </row>
    <row r="1129" spans="2:3" x14ac:dyDescent="0.35">
      <c r="B1129" s="4">
        <v>16900</v>
      </c>
      <c r="C1129" s="5">
        <v>5</v>
      </c>
    </row>
    <row r="1130" spans="2:3" x14ac:dyDescent="0.35">
      <c r="B1130" s="4">
        <v>17062</v>
      </c>
      <c r="C1130" s="5">
        <v>5</v>
      </c>
    </row>
    <row r="1131" spans="2:3" x14ac:dyDescent="0.35">
      <c r="B1131" s="4">
        <v>16907</v>
      </c>
      <c r="C1131" s="5">
        <v>5</v>
      </c>
    </row>
    <row r="1132" spans="2:3" x14ac:dyDescent="0.35">
      <c r="B1132" s="4">
        <v>17075</v>
      </c>
      <c r="C1132" s="5">
        <v>5</v>
      </c>
    </row>
    <row r="1133" spans="2:3" x14ac:dyDescent="0.35">
      <c r="B1133" s="4">
        <v>16801</v>
      </c>
      <c r="C1133" s="5">
        <v>5</v>
      </c>
    </row>
    <row r="1134" spans="2:3" x14ac:dyDescent="0.35">
      <c r="B1134" s="4">
        <v>17115</v>
      </c>
      <c r="C1134" s="5">
        <v>5</v>
      </c>
    </row>
    <row r="1135" spans="2:3" x14ac:dyDescent="0.35">
      <c r="B1135" s="4">
        <v>17350</v>
      </c>
      <c r="C1135" s="5">
        <v>5</v>
      </c>
    </row>
    <row r="1136" spans="2:3" x14ac:dyDescent="0.35">
      <c r="B1136" s="4">
        <v>17131</v>
      </c>
      <c r="C1136" s="5">
        <v>5</v>
      </c>
    </row>
    <row r="1137" spans="2:3" x14ac:dyDescent="0.35">
      <c r="B1137" s="4">
        <v>16891</v>
      </c>
      <c r="C1137" s="5">
        <v>5</v>
      </c>
    </row>
    <row r="1138" spans="2:3" x14ac:dyDescent="0.35">
      <c r="B1138" s="4">
        <v>16955</v>
      </c>
      <c r="C1138" s="5">
        <v>5</v>
      </c>
    </row>
    <row r="1139" spans="2:3" x14ac:dyDescent="0.35">
      <c r="B1139" s="4">
        <v>17406</v>
      </c>
      <c r="C1139" s="5">
        <v>5</v>
      </c>
    </row>
    <row r="1140" spans="2:3" x14ac:dyDescent="0.35">
      <c r="B1140" s="4">
        <v>17175</v>
      </c>
      <c r="C1140" s="5">
        <v>5</v>
      </c>
    </row>
    <row r="1141" spans="2:3" x14ac:dyDescent="0.35">
      <c r="B1141" s="4">
        <v>17440</v>
      </c>
      <c r="C1141" s="5">
        <v>5</v>
      </c>
    </row>
    <row r="1142" spans="2:3" x14ac:dyDescent="0.35">
      <c r="B1142" s="4">
        <v>16859</v>
      </c>
      <c r="C1142" s="5">
        <v>5</v>
      </c>
    </row>
    <row r="1143" spans="2:3" x14ac:dyDescent="0.35">
      <c r="B1143" s="4">
        <v>17457</v>
      </c>
      <c r="C1143" s="5">
        <v>5</v>
      </c>
    </row>
    <row r="1144" spans="2:3" x14ac:dyDescent="0.35">
      <c r="B1144" s="4">
        <v>17262</v>
      </c>
      <c r="C1144" s="5">
        <v>5</v>
      </c>
    </row>
    <row r="1145" spans="2:3" x14ac:dyDescent="0.35">
      <c r="B1145" s="4">
        <v>17481</v>
      </c>
      <c r="C1145" s="5">
        <v>5</v>
      </c>
    </row>
    <row r="1146" spans="2:3" x14ac:dyDescent="0.35">
      <c r="B1146" s="4">
        <v>17272</v>
      </c>
      <c r="C1146" s="5">
        <v>5</v>
      </c>
    </row>
    <row r="1147" spans="2:3" x14ac:dyDescent="0.35">
      <c r="B1147" s="4">
        <v>17516</v>
      </c>
      <c r="C1147" s="5">
        <v>5</v>
      </c>
    </row>
    <row r="1148" spans="2:3" x14ac:dyDescent="0.35">
      <c r="B1148" s="4">
        <v>16984</v>
      </c>
      <c r="C1148" s="5">
        <v>5</v>
      </c>
    </row>
    <row r="1149" spans="2:3" x14ac:dyDescent="0.35">
      <c r="B1149" s="4">
        <v>16869</v>
      </c>
      <c r="C1149" s="5">
        <v>5</v>
      </c>
    </row>
    <row r="1150" spans="2:3" x14ac:dyDescent="0.35">
      <c r="B1150" s="4">
        <v>17317</v>
      </c>
      <c r="C1150" s="5">
        <v>5</v>
      </c>
    </row>
    <row r="1151" spans="2:3" x14ac:dyDescent="0.35">
      <c r="B1151" s="4">
        <v>16571</v>
      </c>
      <c r="C1151" s="5">
        <v>5</v>
      </c>
    </row>
    <row r="1152" spans="2:3" x14ac:dyDescent="0.35">
      <c r="B1152" s="4">
        <v>16515</v>
      </c>
      <c r="C1152" s="5">
        <v>5</v>
      </c>
    </row>
    <row r="1153" spans="2:3" x14ac:dyDescent="0.35">
      <c r="B1153" s="4">
        <v>16748</v>
      </c>
      <c r="C1153" s="5">
        <v>5</v>
      </c>
    </row>
    <row r="1154" spans="2:3" x14ac:dyDescent="0.35">
      <c r="B1154" s="4">
        <v>16232</v>
      </c>
      <c r="C1154" s="5">
        <v>5</v>
      </c>
    </row>
    <row r="1155" spans="2:3" x14ac:dyDescent="0.35">
      <c r="B1155" s="4">
        <v>16440</v>
      </c>
      <c r="C1155" s="5">
        <v>5</v>
      </c>
    </row>
    <row r="1156" spans="2:3" x14ac:dyDescent="0.35">
      <c r="B1156" s="4">
        <v>16201</v>
      </c>
      <c r="C1156" s="5">
        <v>5</v>
      </c>
    </row>
    <row r="1157" spans="2:3" x14ac:dyDescent="0.35">
      <c r="B1157" s="4">
        <v>16470</v>
      </c>
      <c r="C1157" s="5">
        <v>5</v>
      </c>
    </row>
    <row r="1158" spans="2:3" x14ac:dyDescent="0.35">
      <c r="B1158" s="4">
        <v>16233</v>
      </c>
      <c r="C1158" s="5">
        <v>5</v>
      </c>
    </row>
    <row r="1159" spans="2:3" x14ac:dyDescent="0.35">
      <c r="B1159" s="4">
        <v>16499</v>
      </c>
      <c r="C1159" s="5">
        <v>5</v>
      </c>
    </row>
    <row r="1160" spans="2:3" x14ac:dyDescent="0.35">
      <c r="B1160" s="4">
        <v>16637</v>
      </c>
      <c r="C1160" s="5">
        <v>5</v>
      </c>
    </row>
    <row r="1161" spans="2:3" x14ac:dyDescent="0.35">
      <c r="B1161" s="4">
        <v>16711</v>
      </c>
      <c r="C1161" s="5">
        <v>5</v>
      </c>
    </row>
    <row r="1162" spans="2:3" x14ac:dyDescent="0.35">
      <c r="B1162" s="4">
        <v>16379</v>
      </c>
      <c r="C1162" s="5">
        <v>5</v>
      </c>
    </row>
    <row r="1163" spans="2:3" x14ac:dyDescent="0.35">
      <c r="B1163" s="4">
        <v>16172</v>
      </c>
      <c r="C1163" s="5">
        <v>5</v>
      </c>
    </row>
    <row r="1164" spans="2:3" x14ac:dyDescent="0.35">
      <c r="B1164" s="4">
        <v>16389</v>
      </c>
      <c r="C1164" s="5">
        <v>5</v>
      </c>
    </row>
    <row r="1165" spans="2:3" x14ac:dyDescent="0.35">
      <c r="B1165" s="4">
        <v>16120</v>
      </c>
      <c r="C1165" s="5">
        <v>5</v>
      </c>
    </row>
    <row r="1166" spans="2:3" x14ac:dyDescent="0.35">
      <c r="B1166" s="4">
        <v>16654</v>
      </c>
      <c r="C1166" s="5">
        <v>5</v>
      </c>
    </row>
    <row r="1167" spans="2:3" x14ac:dyDescent="0.35">
      <c r="B1167" s="4">
        <v>16085</v>
      </c>
      <c r="C1167" s="5">
        <v>5</v>
      </c>
    </row>
    <row r="1168" spans="2:3" x14ac:dyDescent="0.35">
      <c r="B1168" s="4">
        <v>16203</v>
      </c>
      <c r="C1168" s="5">
        <v>5</v>
      </c>
    </row>
    <row r="1169" spans="2:3" x14ac:dyDescent="0.35">
      <c r="B1169" s="4">
        <v>16755</v>
      </c>
      <c r="C1169" s="5">
        <v>5</v>
      </c>
    </row>
    <row r="1170" spans="2:3" x14ac:dyDescent="0.35">
      <c r="B1170" s="4">
        <v>16503</v>
      </c>
      <c r="C1170" s="5">
        <v>5</v>
      </c>
    </row>
    <row r="1171" spans="2:3" x14ac:dyDescent="0.35">
      <c r="B1171" s="4">
        <v>16225</v>
      </c>
      <c r="C1171" s="5">
        <v>5</v>
      </c>
    </row>
    <row r="1172" spans="2:3" x14ac:dyDescent="0.35">
      <c r="B1172" s="4">
        <v>16660</v>
      </c>
      <c r="C1172" s="5">
        <v>5</v>
      </c>
    </row>
    <row r="1173" spans="2:3" x14ac:dyDescent="0.35">
      <c r="B1173" s="4">
        <v>16081</v>
      </c>
      <c r="C1173" s="5">
        <v>5</v>
      </c>
    </row>
    <row r="1174" spans="2:3" x14ac:dyDescent="0.35">
      <c r="B1174" s="4">
        <v>16209</v>
      </c>
      <c r="C1174" s="5">
        <v>5</v>
      </c>
    </row>
    <row r="1175" spans="2:3" x14ac:dyDescent="0.35">
      <c r="B1175" s="4">
        <v>16438</v>
      </c>
      <c r="C1175" s="5">
        <v>5</v>
      </c>
    </row>
    <row r="1176" spans="2:3" x14ac:dyDescent="0.35">
      <c r="B1176" s="4">
        <v>16240</v>
      </c>
      <c r="C1176" s="5">
        <v>5</v>
      </c>
    </row>
    <row r="1177" spans="2:3" x14ac:dyDescent="0.35">
      <c r="B1177" s="4">
        <v>16444</v>
      </c>
      <c r="C1177" s="5">
        <v>5</v>
      </c>
    </row>
    <row r="1178" spans="2:3" x14ac:dyDescent="0.35">
      <c r="B1178" s="4">
        <v>16774</v>
      </c>
      <c r="C1178" s="5">
        <v>5</v>
      </c>
    </row>
    <row r="1179" spans="2:3" x14ac:dyDescent="0.35">
      <c r="B1179" s="4">
        <v>16456</v>
      </c>
      <c r="C1179" s="5">
        <v>5</v>
      </c>
    </row>
    <row r="1180" spans="2:3" x14ac:dyDescent="0.35">
      <c r="B1180" s="4">
        <v>16676</v>
      </c>
      <c r="C1180" s="5">
        <v>5</v>
      </c>
    </row>
    <row r="1181" spans="2:3" x14ac:dyDescent="0.35">
      <c r="B1181" s="4">
        <v>16726</v>
      </c>
      <c r="C1181" s="5">
        <v>5</v>
      </c>
    </row>
    <row r="1182" spans="2:3" x14ac:dyDescent="0.35">
      <c r="B1182" s="4">
        <v>16066</v>
      </c>
      <c r="C1182" s="5">
        <v>5</v>
      </c>
    </row>
    <row r="1183" spans="2:3" x14ac:dyDescent="0.35">
      <c r="B1183" s="4">
        <v>16128</v>
      </c>
      <c r="C1183" s="5">
        <v>5</v>
      </c>
    </row>
    <row r="1184" spans="2:3" x14ac:dyDescent="0.35">
      <c r="B1184" s="4">
        <v>16350</v>
      </c>
      <c r="C1184" s="5">
        <v>5</v>
      </c>
    </row>
    <row r="1185" spans="2:3" x14ac:dyDescent="0.35">
      <c r="B1185" s="4">
        <v>16358</v>
      </c>
      <c r="C1185" s="5">
        <v>5</v>
      </c>
    </row>
    <row r="1186" spans="2:3" x14ac:dyDescent="0.35">
      <c r="B1186" s="4">
        <v>16682</v>
      </c>
      <c r="C1186" s="5">
        <v>5</v>
      </c>
    </row>
    <row r="1187" spans="2:3" x14ac:dyDescent="0.35">
      <c r="B1187" s="4">
        <v>16533</v>
      </c>
      <c r="C1187" s="5">
        <v>5</v>
      </c>
    </row>
    <row r="1188" spans="2:3" x14ac:dyDescent="0.35">
      <c r="B1188" s="4">
        <v>16325</v>
      </c>
      <c r="C1188" s="5">
        <v>5</v>
      </c>
    </row>
    <row r="1189" spans="2:3" x14ac:dyDescent="0.35">
      <c r="B1189" s="4">
        <v>16750</v>
      </c>
      <c r="C1189" s="5">
        <v>5</v>
      </c>
    </row>
    <row r="1190" spans="2:3" x14ac:dyDescent="0.35">
      <c r="B1190" s="4">
        <v>16245</v>
      </c>
      <c r="C1190" s="5">
        <v>5</v>
      </c>
    </row>
    <row r="1191" spans="2:3" x14ac:dyDescent="0.35">
      <c r="B1191" s="4">
        <v>16153</v>
      </c>
      <c r="C1191" s="5">
        <v>5</v>
      </c>
    </row>
    <row r="1192" spans="2:3" x14ac:dyDescent="0.35">
      <c r="B1192" s="4">
        <v>16249</v>
      </c>
      <c r="C1192" s="5">
        <v>5</v>
      </c>
    </row>
    <row r="1193" spans="2:3" x14ac:dyDescent="0.35">
      <c r="B1193" s="4">
        <v>16768</v>
      </c>
      <c r="C1193" s="5">
        <v>5</v>
      </c>
    </row>
    <row r="1194" spans="2:3" x14ac:dyDescent="0.35">
      <c r="B1194" s="4">
        <v>16092</v>
      </c>
      <c r="C1194" s="5">
        <v>5</v>
      </c>
    </row>
    <row r="1195" spans="2:3" x14ac:dyDescent="0.35">
      <c r="B1195" s="4">
        <v>16771</v>
      </c>
      <c r="C1195" s="5">
        <v>5</v>
      </c>
    </row>
    <row r="1196" spans="2:3" x14ac:dyDescent="0.35">
      <c r="B1196" s="4">
        <v>16258</v>
      </c>
      <c r="C1196" s="5">
        <v>5</v>
      </c>
    </row>
    <row r="1197" spans="2:3" x14ac:dyDescent="0.35">
      <c r="B1197" s="4">
        <v>16709</v>
      </c>
      <c r="C1197" s="5">
        <v>5</v>
      </c>
    </row>
    <row r="1198" spans="2:3" x14ac:dyDescent="0.35">
      <c r="B1198" s="4">
        <v>16395</v>
      </c>
      <c r="C1198" s="5">
        <v>5</v>
      </c>
    </row>
    <row r="1199" spans="2:3" x14ac:dyDescent="0.35">
      <c r="B1199" s="4">
        <v>16409</v>
      </c>
      <c r="C1199" s="5">
        <v>5</v>
      </c>
    </row>
    <row r="1200" spans="2:3" x14ac:dyDescent="0.35">
      <c r="B1200" s="4">
        <v>15533</v>
      </c>
      <c r="C1200" s="5">
        <v>5</v>
      </c>
    </row>
    <row r="1201" spans="2:3" x14ac:dyDescent="0.35">
      <c r="B1201" s="4">
        <v>15561</v>
      </c>
      <c r="C1201" s="5">
        <v>5</v>
      </c>
    </row>
    <row r="1202" spans="2:3" x14ac:dyDescent="0.35">
      <c r="B1202" s="4">
        <v>15392</v>
      </c>
      <c r="C1202" s="5">
        <v>5</v>
      </c>
    </row>
    <row r="1203" spans="2:3" x14ac:dyDescent="0.35">
      <c r="B1203" s="4">
        <v>15777</v>
      </c>
      <c r="C1203" s="5">
        <v>5</v>
      </c>
    </row>
    <row r="1204" spans="2:3" x14ac:dyDescent="0.35">
      <c r="B1204" s="4">
        <v>15858</v>
      </c>
      <c r="C1204" s="5">
        <v>5</v>
      </c>
    </row>
    <row r="1205" spans="2:3" x14ac:dyDescent="0.35">
      <c r="B1205" s="4">
        <v>15329</v>
      </c>
      <c r="C1205" s="5">
        <v>5</v>
      </c>
    </row>
    <row r="1206" spans="2:3" x14ac:dyDescent="0.35">
      <c r="B1206" s="4">
        <v>15511</v>
      </c>
      <c r="C1206" s="5">
        <v>5</v>
      </c>
    </row>
    <row r="1207" spans="2:3" x14ac:dyDescent="0.35">
      <c r="B1207" s="4">
        <v>15786</v>
      </c>
      <c r="C1207" s="5">
        <v>5</v>
      </c>
    </row>
    <row r="1208" spans="2:3" x14ac:dyDescent="0.35">
      <c r="B1208" s="4">
        <v>15605</v>
      </c>
      <c r="C1208" s="5">
        <v>5</v>
      </c>
    </row>
    <row r="1209" spans="2:3" x14ac:dyDescent="0.35">
      <c r="B1209" s="4">
        <v>15882</v>
      </c>
      <c r="C1209" s="5">
        <v>5</v>
      </c>
    </row>
    <row r="1210" spans="2:3" x14ac:dyDescent="0.35">
      <c r="B1210" s="4">
        <v>15855</v>
      </c>
      <c r="C1210" s="5">
        <v>5</v>
      </c>
    </row>
    <row r="1211" spans="2:3" x14ac:dyDescent="0.35">
      <c r="B1211" s="4">
        <v>15569</v>
      </c>
      <c r="C1211" s="5">
        <v>5</v>
      </c>
    </row>
    <row r="1212" spans="2:3" x14ac:dyDescent="0.35">
      <c r="B1212" s="4">
        <v>15618</v>
      </c>
      <c r="C1212" s="5">
        <v>5</v>
      </c>
    </row>
    <row r="1213" spans="2:3" x14ac:dyDescent="0.35">
      <c r="B1213" s="4">
        <v>15468</v>
      </c>
      <c r="C1213" s="5">
        <v>5</v>
      </c>
    </row>
    <row r="1214" spans="2:3" x14ac:dyDescent="0.35">
      <c r="B1214" s="4">
        <v>15815</v>
      </c>
      <c r="C1214" s="5">
        <v>5</v>
      </c>
    </row>
    <row r="1215" spans="2:3" x14ac:dyDescent="0.35">
      <c r="B1215" s="4">
        <v>15416</v>
      </c>
      <c r="C1215" s="5">
        <v>5</v>
      </c>
    </row>
    <row r="1216" spans="2:3" x14ac:dyDescent="0.35">
      <c r="B1216" s="4">
        <v>15484</v>
      </c>
      <c r="C1216" s="5">
        <v>5</v>
      </c>
    </row>
    <row r="1217" spans="2:3" x14ac:dyDescent="0.35">
      <c r="B1217" s="4">
        <v>15808</v>
      </c>
      <c r="C1217" s="5">
        <v>5</v>
      </c>
    </row>
    <row r="1218" spans="2:3" x14ac:dyDescent="0.35">
      <c r="B1218" s="4">
        <v>15839</v>
      </c>
      <c r="C1218" s="5">
        <v>5</v>
      </c>
    </row>
    <row r="1219" spans="2:3" x14ac:dyDescent="0.35">
      <c r="B1219" s="4">
        <v>15449</v>
      </c>
      <c r="C1219" s="5">
        <v>5</v>
      </c>
    </row>
    <row r="1220" spans="2:3" x14ac:dyDescent="0.35">
      <c r="B1220" s="4">
        <v>15411</v>
      </c>
      <c r="C1220" s="5">
        <v>5</v>
      </c>
    </row>
    <row r="1221" spans="2:3" x14ac:dyDescent="0.35">
      <c r="B1221" s="4">
        <v>15712</v>
      </c>
      <c r="C1221" s="5">
        <v>5</v>
      </c>
    </row>
    <row r="1222" spans="2:3" x14ac:dyDescent="0.35">
      <c r="B1222" s="4">
        <v>16003</v>
      </c>
      <c r="C1222" s="5">
        <v>5</v>
      </c>
    </row>
    <row r="1223" spans="2:3" x14ac:dyDescent="0.35">
      <c r="B1223" s="4">
        <v>15938</v>
      </c>
      <c r="C1223" s="5">
        <v>5</v>
      </c>
    </row>
    <row r="1224" spans="2:3" x14ac:dyDescent="0.35">
      <c r="B1224" s="4">
        <v>15312</v>
      </c>
      <c r="C1224" s="5">
        <v>5</v>
      </c>
    </row>
    <row r="1225" spans="2:3" x14ac:dyDescent="0.35">
      <c r="B1225" s="4">
        <v>15584</v>
      </c>
      <c r="C1225" s="5">
        <v>5</v>
      </c>
    </row>
    <row r="1226" spans="2:3" x14ac:dyDescent="0.35">
      <c r="B1226" s="4">
        <v>15344</v>
      </c>
      <c r="C1226" s="5">
        <v>5</v>
      </c>
    </row>
    <row r="1227" spans="2:3" x14ac:dyDescent="0.35">
      <c r="B1227" s="4">
        <v>15950</v>
      </c>
      <c r="C1227" s="5">
        <v>5</v>
      </c>
    </row>
    <row r="1228" spans="2:3" x14ac:dyDescent="0.35">
      <c r="B1228" s="4">
        <v>15367</v>
      </c>
      <c r="C1228" s="5">
        <v>5</v>
      </c>
    </row>
    <row r="1229" spans="2:3" x14ac:dyDescent="0.35">
      <c r="B1229" s="4">
        <v>15812</v>
      </c>
      <c r="C1229" s="5">
        <v>5</v>
      </c>
    </row>
    <row r="1230" spans="2:3" x14ac:dyDescent="0.35">
      <c r="B1230" s="4">
        <v>15669</v>
      </c>
      <c r="C1230" s="5">
        <v>5</v>
      </c>
    </row>
    <row r="1231" spans="2:3" x14ac:dyDescent="0.35">
      <c r="B1231" s="4">
        <v>15676</v>
      </c>
      <c r="C1231" s="5">
        <v>5</v>
      </c>
    </row>
    <row r="1232" spans="2:3" x14ac:dyDescent="0.35">
      <c r="B1232" s="4">
        <v>15238</v>
      </c>
      <c r="C1232" s="5">
        <v>5</v>
      </c>
    </row>
    <row r="1233" spans="2:3" x14ac:dyDescent="0.35">
      <c r="B1233" s="4">
        <v>15181</v>
      </c>
      <c r="C1233" s="5">
        <v>5</v>
      </c>
    </row>
    <row r="1234" spans="2:3" x14ac:dyDescent="0.35">
      <c r="B1234" s="4">
        <v>15136</v>
      </c>
      <c r="C1234" s="5">
        <v>5</v>
      </c>
    </row>
    <row r="1235" spans="2:3" x14ac:dyDescent="0.35">
      <c r="B1235" s="4">
        <v>15032</v>
      </c>
      <c r="C1235" s="5">
        <v>5</v>
      </c>
    </row>
    <row r="1236" spans="2:3" x14ac:dyDescent="0.35">
      <c r="B1236" s="4">
        <v>14655</v>
      </c>
      <c r="C1236" s="5">
        <v>5</v>
      </c>
    </row>
    <row r="1237" spans="2:3" x14ac:dyDescent="0.35">
      <c r="B1237" s="4">
        <v>15048</v>
      </c>
      <c r="C1237" s="5">
        <v>5</v>
      </c>
    </row>
    <row r="1238" spans="2:3" x14ac:dyDescent="0.35">
      <c r="B1238" s="4">
        <v>14959</v>
      </c>
      <c r="C1238" s="5">
        <v>5</v>
      </c>
    </row>
    <row r="1239" spans="2:3" x14ac:dyDescent="0.35">
      <c r="B1239" s="4">
        <v>14875</v>
      </c>
      <c r="C1239" s="5">
        <v>5</v>
      </c>
    </row>
    <row r="1240" spans="2:3" x14ac:dyDescent="0.35">
      <c r="B1240" s="4">
        <v>15157</v>
      </c>
      <c r="C1240" s="5">
        <v>5</v>
      </c>
    </row>
    <row r="1241" spans="2:3" x14ac:dyDescent="0.35">
      <c r="B1241" s="4">
        <v>15288</v>
      </c>
      <c r="C1241" s="5">
        <v>5</v>
      </c>
    </row>
    <row r="1242" spans="2:3" x14ac:dyDescent="0.35">
      <c r="B1242" s="4">
        <v>14698</v>
      </c>
      <c r="C1242" s="5">
        <v>5</v>
      </c>
    </row>
    <row r="1243" spans="2:3" x14ac:dyDescent="0.35">
      <c r="B1243" s="4">
        <v>15079</v>
      </c>
      <c r="C1243" s="5">
        <v>5</v>
      </c>
    </row>
    <row r="1244" spans="2:3" x14ac:dyDescent="0.35">
      <c r="B1244" s="4">
        <v>15227</v>
      </c>
      <c r="C1244" s="5">
        <v>5</v>
      </c>
    </row>
    <row r="1245" spans="2:3" x14ac:dyDescent="0.35">
      <c r="B1245" s="4">
        <v>14583</v>
      </c>
      <c r="C1245" s="5">
        <v>5</v>
      </c>
    </row>
    <row r="1246" spans="2:3" x14ac:dyDescent="0.35">
      <c r="B1246" s="4">
        <v>15267</v>
      </c>
      <c r="C1246" s="5">
        <v>5</v>
      </c>
    </row>
    <row r="1247" spans="2:3" x14ac:dyDescent="0.35">
      <c r="B1247" s="4">
        <v>14837</v>
      </c>
      <c r="C1247" s="5">
        <v>5</v>
      </c>
    </row>
    <row r="1248" spans="2:3" x14ac:dyDescent="0.35">
      <c r="B1248" s="4">
        <v>15132</v>
      </c>
      <c r="C1248" s="5">
        <v>5</v>
      </c>
    </row>
    <row r="1249" spans="2:3" x14ac:dyDescent="0.35">
      <c r="B1249" s="4">
        <v>15095</v>
      </c>
      <c r="C1249" s="5">
        <v>5</v>
      </c>
    </row>
    <row r="1250" spans="2:3" x14ac:dyDescent="0.35">
      <c r="B1250" s="4">
        <v>14963</v>
      </c>
      <c r="C1250" s="5">
        <v>5</v>
      </c>
    </row>
    <row r="1251" spans="2:3" x14ac:dyDescent="0.35">
      <c r="B1251" s="4">
        <v>15098</v>
      </c>
      <c r="C1251" s="5">
        <v>5</v>
      </c>
    </row>
    <row r="1252" spans="2:3" x14ac:dyDescent="0.35">
      <c r="B1252" s="4">
        <v>15172</v>
      </c>
      <c r="C1252" s="5">
        <v>5</v>
      </c>
    </row>
    <row r="1253" spans="2:3" x14ac:dyDescent="0.35">
      <c r="B1253" s="4">
        <v>14691</v>
      </c>
      <c r="C1253" s="5">
        <v>5</v>
      </c>
    </row>
    <row r="1254" spans="2:3" x14ac:dyDescent="0.35">
      <c r="B1254" s="4">
        <v>15197</v>
      </c>
      <c r="C1254" s="5">
        <v>5</v>
      </c>
    </row>
    <row r="1255" spans="2:3" x14ac:dyDescent="0.35">
      <c r="B1255" s="4">
        <v>14584</v>
      </c>
      <c r="C1255" s="5">
        <v>5</v>
      </c>
    </row>
    <row r="1256" spans="2:3" x14ac:dyDescent="0.35">
      <c r="B1256" s="4">
        <v>14978</v>
      </c>
      <c r="C1256" s="5">
        <v>5</v>
      </c>
    </row>
    <row r="1257" spans="2:3" x14ac:dyDescent="0.35">
      <c r="B1257" s="4">
        <v>14916</v>
      </c>
      <c r="C1257" s="5">
        <v>5</v>
      </c>
    </row>
    <row r="1258" spans="2:3" x14ac:dyDescent="0.35">
      <c r="B1258" s="4">
        <v>14684</v>
      </c>
      <c r="C1258" s="5">
        <v>5</v>
      </c>
    </row>
    <row r="1259" spans="2:3" x14ac:dyDescent="0.35">
      <c r="B1259" s="4">
        <v>14673</v>
      </c>
      <c r="C1259" s="5">
        <v>5</v>
      </c>
    </row>
    <row r="1260" spans="2:3" x14ac:dyDescent="0.35">
      <c r="B1260" s="4">
        <v>15228</v>
      </c>
      <c r="C1260" s="5">
        <v>5</v>
      </c>
    </row>
    <row r="1261" spans="2:3" x14ac:dyDescent="0.35">
      <c r="B1261" s="4">
        <v>15108</v>
      </c>
      <c r="C1261" s="5">
        <v>5</v>
      </c>
    </row>
    <row r="1262" spans="2:3" x14ac:dyDescent="0.35">
      <c r="B1262" s="4">
        <v>14657</v>
      </c>
      <c r="C1262" s="5">
        <v>5</v>
      </c>
    </row>
    <row r="1263" spans="2:3" x14ac:dyDescent="0.35">
      <c r="B1263" s="4">
        <v>14625</v>
      </c>
      <c r="C1263" s="5">
        <v>5</v>
      </c>
    </row>
    <row r="1264" spans="2:3" x14ac:dyDescent="0.35">
      <c r="B1264" s="4">
        <v>14859</v>
      </c>
      <c r="C1264" s="5">
        <v>5</v>
      </c>
    </row>
    <row r="1265" spans="2:3" x14ac:dyDescent="0.35">
      <c r="B1265" s="4">
        <v>14692</v>
      </c>
      <c r="C1265" s="5">
        <v>5</v>
      </c>
    </row>
    <row r="1266" spans="2:3" x14ac:dyDescent="0.35">
      <c r="B1266" s="4">
        <v>15050</v>
      </c>
      <c r="C1266" s="5">
        <v>5</v>
      </c>
    </row>
    <row r="1267" spans="2:3" x14ac:dyDescent="0.35">
      <c r="B1267" s="4">
        <v>13824</v>
      </c>
      <c r="C1267" s="5">
        <v>5</v>
      </c>
    </row>
    <row r="1268" spans="2:3" x14ac:dyDescent="0.35">
      <c r="B1268" s="4">
        <v>14177</v>
      </c>
      <c r="C1268" s="5">
        <v>5</v>
      </c>
    </row>
    <row r="1269" spans="2:3" x14ac:dyDescent="0.35">
      <c r="B1269" s="4">
        <v>14389</v>
      </c>
      <c r="C1269" s="5">
        <v>5</v>
      </c>
    </row>
    <row r="1270" spans="2:3" x14ac:dyDescent="0.35">
      <c r="B1270" s="4">
        <v>13875</v>
      </c>
      <c r="C1270" s="5">
        <v>5</v>
      </c>
    </row>
    <row r="1271" spans="2:3" x14ac:dyDescent="0.35">
      <c r="B1271" s="4">
        <v>14440</v>
      </c>
      <c r="C1271" s="5">
        <v>5</v>
      </c>
    </row>
    <row r="1272" spans="2:3" x14ac:dyDescent="0.35">
      <c r="B1272" s="4">
        <v>13856</v>
      </c>
      <c r="C1272" s="5">
        <v>5</v>
      </c>
    </row>
    <row r="1273" spans="2:3" x14ac:dyDescent="0.35">
      <c r="B1273" s="4">
        <v>13908</v>
      </c>
      <c r="C1273" s="5">
        <v>5</v>
      </c>
    </row>
    <row r="1274" spans="2:3" x14ac:dyDescent="0.35">
      <c r="B1274" s="4">
        <v>14005</v>
      </c>
      <c r="C1274" s="5">
        <v>5</v>
      </c>
    </row>
    <row r="1275" spans="2:3" x14ac:dyDescent="0.35">
      <c r="B1275" s="4">
        <v>14176</v>
      </c>
      <c r="C1275" s="5">
        <v>5</v>
      </c>
    </row>
    <row r="1276" spans="2:3" x14ac:dyDescent="0.35">
      <c r="B1276" s="4">
        <v>14245</v>
      </c>
      <c r="C1276" s="5">
        <v>5</v>
      </c>
    </row>
    <row r="1277" spans="2:3" x14ac:dyDescent="0.35">
      <c r="B1277" s="4">
        <v>13894</v>
      </c>
      <c r="C1277" s="5">
        <v>5</v>
      </c>
    </row>
    <row r="1278" spans="2:3" x14ac:dyDescent="0.35">
      <c r="B1278" s="4">
        <v>14251</v>
      </c>
      <c r="C1278" s="5">
        <v>5</v>
      </c>
    </row>
    <row r="1279" spans="2:3" x14ac:dyDescent="0.35">
      <c r="B1279" s="4">
        <v>14447</v>
      </c>
      <c r="C1279" s="5">
        <v>5</v>
      </c>
    </row>
    <row r="1280" spans="2:3" x14ac:dyDescent="0.35">
      <c r="B1280" s="4">
        <v>14111</v>
      </c>
      <c r="C1280" s="5">
        <v>5</v>
      </c>
    </row>
    <row r="1281" spans="2:3" x14ac:dyDescent="0.35">
      <c r="B1281" s="4">
        <v>13901</v>
      </c>
      <c r="C1281" s="5">
        <v>5</v>
      </c>
    </row>
    <row r="1282" spans="2:3" x14ac:dyDescent="0.35">
      <c r="B1282" s="4">
        <v>14276</v>
      </c>
      <c r="C1282" s="5">
        <v>5</v>
      </c>
    </row>
    <row r="1283" spans="2:3" x14ac:dyDescent="0.35">
      <c r="B1283" s="4">
        <v>14229</v>
      </c>
      <c r="C1283" s="5">
        <v>5</v>
      </c>
    </row>
    <row r="1284" spans="2:3" x14ac:dyDescent="0.35">
      <c r="B1284" s="4">
        <v>14286</v>
      </c>
      <c r="C1284" s="5">
        <v>5</v>
      </c>
    </row>
    <row r="1285" spans="2:3" x14ac:dyDescent="0.35">
      <c r="B1285" s="4">
        <v>14403</v>
      </c>
      <c r="C1285" s="5">
        <v>5</v>
      </c>
    </row>
    <row r="1286" spans="2:3" x14ac:dyDescent="0.35">
      <c r="B1286" s="4">
        <v>14016</v>
      </c>
      <c r="C1286" s="5">
        <v>5</v>
      </c>
    </row>
    <row r="1287" spans="2:3" x14ac:dyDescent="0.35">
      <c r="B1287" s="4">
        <v>13950</v>
      </c>
      <c r="C1287" s="5">
        <v>5</v>
      </c>
    </row>
    <row r="1288" spans="2:3" x14ac:dyDescent="0.35">
      <c r="B1288" s="4">
        <v>14116</v>
      </c>
      <c r="C1288" s="5">
        <v>5</v>
      </c>
    </row>
    <row r="1289" spans="2:3" x14ac:dyDescent="0.35">
      <c r="B1289" s="4">
        <v>13815</v>
      </c>
      <c r="C1289" s="5">
        <v>5</v>
      </c>
    </row>
    <row r="1290" spans="2:3" x14ac:dyDescent="0.35">
      <c r="B1290" s="4">
        <v>14035</v>
      </c>
      <c r="C1290" s="5">
        <v>5</v>
      </c>
    </row>
    <row r="1291" spans="2:3" x14ac:dyDescent="0.35">
      <c r="B1291" s="4">
        <v>13895</v>
      </c>
      <c r="C1291" s="5">
        <v>5</v>
      </c>
    </row>
    <row r="1292" spans="2:3" x14ac:dyDescent="0.35">
      <c r="B1292" s="4">
        <v>14129</v>
      </c>
      <c r="C1292" s="5">
        <v>5</v>
      </c>
    </row>
    <row r="1293" spans="2:3" x14ac:dyDescent="0.35">
      <c r="B1293" s="4">
        <v>14442</v>
      </c>
      <c r="C1293" s="5">
        <v>5</v>
      </c>
    </row>
    <row r="1294" spans="2:3" x14ac:dyDescent="0.35">
      <c r="B1294" s="4">
        <v>14305</v>
      </c>
      <c r="C1294" s="5">
        <v>5</v>
      </c>
    </row>
    <row r="1295" spans="2:3" x14ac:dyDescent="0.35">
      <c r="B1295" s="4">
        <v>13956</v>
      </c>
      <c r="C1295" s="5">
        <v>5</v>
      </c>
    </row>
    <row r="1296" spans="2:3" x14ac:dyDescent="0.35">
      <c r="B1296" s="4">
        <v>14133</v>
      </c>
      <c r="C1296" s="5">
        <v>5</v>
      </c>
    </row>
    <row r="1297" spans="2:3" x14ac:dyDescent="0.35">
      <c r="B1297" s="4">
        <v>14477</v>
      </c>
      <c r="C1297" s="5">
        <v>5</v>
      </c>
    </row>
    <row r="1298" spans="2:3" x14ac:dyDescent="0.35">
      <c r="B1298" s="4">
        <v>13982</v>
      </c>
      <c r="C1298" s="5">
        <v>5</v>
      </c>
    </row>
    <row r="1299" spans="2:3" x14ac:dyDescent="0.35">
      <c r="B1299" s="4">
        <v>14498</v>
      </c>
      <c r="C1299" s="5">
        <v>5</v>
      </c>
    </row>
    <row r="1300" spans="2:3" x14ac:dyDescent="0.35">
      <c r="B1300" s="4">
        <v>14321</v>
      </c>
      <c r="C1300" s="5">
        <v>5</v>
      </c>
    </row>
    <row r="1301" spans="2:3" x14ac:dyDescent="0.35">
      <c r="B1301" s="4">
        <v>14506</v>
      </c>
      <c r="C1301" s="5">
        <v>5</v>
      </c>
    </row>
    <row r="1302" spans="2:3" x14ac:dyDescent="0.35">
      <c r="B1302" s="4">
        <v>14145</v>
      </c>
      <c r="C1302" s="5">
        <v>5</v>
      </c>
    </row>
    <row r="1303" spans="2:3" x14ac:dyDescent="0.35">
      <c r="B1303" s="4">
        <v>14077</v>
      </c>
      <c r="C1303" s="5">
        <v>5</v>
      </c>
    </row>
    <row r="1304" spans="2:3" x14ac:dyDescent="0.35">
      <c r="B1304" s="4">
        <v>14231</v>
      </c>
      <c r="C1304" s="5">
        <v>5</v>
      </c>
    </row>
    <row r="1305" spans="2:3" x14ac:dyDescent="0.35">
      <c r="B1305" s="4">
        <v>14233</v>
      </c>
      <c r="C1305" s="5">
        <v>5</v>
      </c>
    </row>
    <row r="1306" spans="2:3" x14ac:dyDescent="0.35">
      <c r="B1306" s="4">
        <v>14553</v>
      </c>
      <c r="C1306" s="5">
        <v>5</v>
      </c>
    </row>
    <row r="1307" spans="2:3" x14ac:dyDescent="0.35">
      <c r="B1307" s="4">
        <v>13168</v>
      </c>
      <c r="C1307" s="5">
        <v>5</v>
      </c>
    </row>
    <row r="1308" spans="2:3" x14ac:dyDescent="0.35">
      <c r="B1308" s="4">
        <v>13692</v>
      </c>
      <c r="C1308" s="5">
        <v>5</v>
      </c>
    </row>
    <row r="1309" spans="2:3" x14ac:dyDescent="0.35">
      <c r="B1309" s="4">
        <v>13634</v>
      </c>
      <c r="C1309" s="5">
        <v>5</v>
      </c>
    </row>
    <row r="1310" spans="2:3" x14ac:dyDescent="0.35">
      <c r="B1310" s="4">
        <v>13238</v>
      </c>
      <c r="C1310" s="5">
        <v>5</v>
      </c>
    </row>
    <row r="1311" spans="2:3" x14ac:dyDescent="0.35">
      <c r="B1311" s="4">
        <v>13162</v>
      </c>
      <c r="C1311" s="5">
        <v>5</v>
      </c>
    </row>
    <row r="1312" spans="2:3" x14ac:dyDescent="0.35">
      <c r="B1312" s="4">
        <v>13186</v>
      </c>
      <c r="C1312" s="5">
        <v>5</v>
      </c>
    </row>
    <row r="1313" spans="2:3" x14ac:dyDescent="0.35">
      <c r="B1313" s="4">
        <v>13079</v>
      </c>
      <c r="C1313" s="5">
        <v>5</v>
      </c>
    </row>
    <row r="1314" spans="2:3" x14ac:dyDescent="0.35">
      <c r="B1314" s="4">
        <v>13813</v>
      </c>
      <c r="C1314" s="5">
        <v>5</v>
      </c>
    </row>
    <row r="1315" spans="2:3" x14ac:dyDescent="0.35">
      <c r="B1315" s="4">
        <v>13647</v>
      </c>
      <c r="C1315" s="5">
        <v>5</v>
      </c>
    </row>
    <row r="1316" spans="2:3" x14ac:dyDescent="0.35">
      <c r="B1316" s="4">
        <v>13265</v>
      </c>
      <c r="C1316" s="5">
        <v>5</v>
      </c>
    </row>
    <row r="1317" spans="2:3" x14ac:dyDescent="0.35">
      <c r="B1317" s="4">
        <v>13159</v>
      </c>
      <c r="C1317" s="5">
        <v>5</v>
      </c>
    </row>
    <row r="1318" spans="2:3" x14ac:dyDescent="0.35">
      <c r="B1318" s="4">
        <v>13107</v>
      </c>
      <c r="C1318" s="5">
        <v>5</v>
      </c>
    </row>
    <row r="1319" spans="2:3" x14ac:dyDescent="0.35">
      <c r="B1319" s="4">
        <v>13748</v>
      </c>
      <c r="C1319" s="5">
        <v>5</v>
      </c>
    </row>
    <row r="1320" spans="2:3" x14ac:dyDescent="0.35">
      <c r="B1320" s="4">
        <v>13109</v>
      </c>
      <c r="C1320" s="5">
        <v>5</v>
      </c>
    </row>
    <row r="1321" spans="2:3" x14ac:dyDescent="0.35">
      <c r="B1321" s="4">
        <v>13171</v>
      </c>
      <c r="C1321" s="5">
        <v>5</v>
      </c>
    </row>
    <row r="1322" spans="2:3" x14ac:dyDescent="0.35">
      <c r="B1322" s="4">
        <v>13510</v>
      </c>
      <c r="C1322" s="5">
        <v>5</v>
      </c>
    </row>
    <row r="1323" spans="2:3" x14ac:dyDescent="0.35">
      <c r="B1323" s="4">
        <v>13323</v>
      </c>
      <c r="C1323" s="5">
        <v>5</v>
      </c>
    </row>
    <row r="1324" spans="2:3" x14ac:dyDescent="0.35">
      <c r="B1324" s="4">
        <v>13517</v>
      </c>
      <c r="C1324" s="5">
        <v>5</v>
      </c>
    </row>
    <row r="1325" spans="2:3" x14ac:dyDescent="0.35">
      <c r="B1325" s="4">
        <v>13644</v>
      </c>
      <c r="C1325" s="5">
        <v>5</v>
      </c>
    </row>
    <row r="1326" spans="2:3" x14ac:dyDescent="0.35">
      <c r="B1326" s="4">
        <v>13524</v>
      </c>
      <c r="C1326" s="5">
        <v>5</v>
      </c>
    </row>
    <row r="1327" spans="2:3" x14ac:dyDescent="0.35">
      <c r="B1327" s="4">
        <v>13680</v>
      </c>
      <c r="C1327" s="5">
        <v>5</v>
      </c>
    </row>
    <row r="1328" spans="2:3" x14ac:dyDescent="0.35">
      <c r="B1328" s="4">
        <v>13564</v>
      </c>
      <c r="C1328" s="5">
        <v>5</v>
      </c>
    </row>
    <row r="1329" spans="2:3" x14ac:dyDescent="0.35">
      <c r="B1329" s="4">
        <v>13157</v>
      </c>
      <c r="C1329" s="5">
        <v>5</v>
      </c>
    </row>
    <row r="1330" spans="2:3" x14ac:dyDescent="0.35">
      <c r="B1330" s="4">
        <v>13309</v>
      </c>
      <c r="C1330" s="5">
        <v>5</v>
      </c>
    </row>
    <row r="1331" spans="2:3" x14ac:dyDescent="0.35">
      <c r="B1331" s="4">
        <v>13719</v>
      </c>
      <c r="C1331" s="5">
        <v>5</v>
      </c>
    </row>
    <row r="1332" spans="2:3" x14ac:dyDescent="0.35">
      <c r="B1332" s="4">
        <v>13575</v>
      </c>
      <c r="C1332" s="5">
        <v>5</v>
      </c>
    </row>
    <row r="1333" spans="2:3" x14ac:dyDescent="0.35">
      <c r="B1333" s="4">
        <v>13362</v>
      </c>
      <c r="C1333" s="5">
        <v>5</v>
      </c>
    </row>
    <row r="1334" spans="2:3" x14ac:dyDescent="0.35">
      <c r="B1334" s="4">
        <v>13313</v>
      </c>
      <c r="C1334" s="5">
        <v>5</v>
      </c>
    </row>
    <row r="1335" spans="2:3" x14ac:dyDescent="0.35">
      <c r="B1335" s="4">
        <v>13750</v>
      </c>
      <c r="C1335" s="5">
        <v>5</v>
      </c>
    </row>
    <row r="1336" spans="2:3" x14ac:dyDescent="0.35">
      <c r="B1336" s="4">
        <v>13316</v>
      </c>
      <c r="C1336" s="5">
        <v>5</v>
      </c>
    </row>
    <row r="1337" spans="2:3" x14ac:dyDescent="0.35">
      <c r="B1337" s="4">
        <v>13771</v>
      </c>
      <c r="C1337" s="5">
        <v>5</v>
      </c>
    </row>
    <row r="1338" spans="2:3" x14ac:dyDescent="0.35">
      <c r="B1338" s="4">
        <v>13217</v>
      </c>
      <c r="C1338" s="5">
        <v>5</v>
      </c>
    </row>
    <row r="1339" spans="2:3" x14ac:dyDescent="0.35">
      <c r="B1339" s="4">
        <v>13808</v>
      </c>
      <c r="C1339" s="5">
        <v>5</v>
      </c>
    </row>
    <row r="1340" spans="2:3" x14ac:dyDescent="0.35">
      <c r="B1340" s="4">
        <v>13145</v>
      </c>
      <c r="C1340" s="5">
        <v>5</v>
      </c>
    </row>
    <row r="1341" spans="2:3" x14ac:dyDescent="0.35">
      <c r="B1341" s="4">
        <v>13577</v>
      </c>
      <c r="C1341" s="5">
        <v>5</v>
      </c>
    </row>
    <row r="1342" spans="2:3" x14ac:dyDescent="0.35">
      <c r="B1342" s="4">
        <v>12936</v>
      </c>
      <c r="C1342" s="5">
        <v>5</v>
      </c>
    </row>
    <row r="1343" spans="2:3" x14ac:dyDescent="0.35">
      <c r="B1343" s="4">
        <v>12854</v>
      </c>
      <c r="C1343" s="5">
        <v>5</v>
      </c>
    </row>
    <row r="1344" spans="2:3" x14ac:dyDescent="0.35">
      <c r="B1344" s="4">
        <v>12754</v>
      </c>
      <c r="C1344" s="5">
        <v>5</v>
      </c>
    </row>
    <row r="1345" spans="2:3" x14ac:dyDescent="0.35">
      <c r="B1345" s="4">
        <v>12633</v>
      </c>
      <c r="C1345" s="5">
        <v>5</v>
      </c>
    </row>
    <row r="1346" spans="2:3" x14ac:dyDescent="0.35">
      <c r="B1346" s="4">
        <v>12913</v>
      </c>
      <c r="C1346" s="5">
        <v>5</v>
      </c>
    </row>
    <row r="1347" spans="2:3" x14ac:dyDescent="0.35">
      <c r="B1347" s="4">
        <v>12645</v>
      </c>
      <c r="C1347" s="5">
        <v>5</v>
      </c>
    </row>
    <row r="1348" spans="2:3" x14ac:dyDescent="0.35">
      <c r="B1348" s="4">
        <v>13015</v>
      </c>
      <c r="C1348" s="5">
        <v>5</v>
      </c>
    </row>
    <row r="1349" spans="2:3" x14ac:dyDescent="0.35">
      <c r="B1349" s="4">
        <v>12654</v>
      </c>
      <c r="C1349" s="5">
        <v>5</v>
      </c>
    </row>
    <row r="1350" spans="2:3" x14ac:dyDescent="0.35">
      <c r="B1350" s="4">
        <v>12597</v>
      </c>
      <c r="C1350" s="5">
        <v>5</v>
      </c>
    </row>
    <row r="1351" spans="2:3" x14ac:dyDescent="0.35">
      <c r="B1351" s="4">
        <v>12657</v>
      </c>
      <c r="C1351" s="5">
        <v>5</v>
      </c>
    </row>
    <row r="1352" spans="2:3" x14ac:dyDescent="0.35">
      <c r="B1352" s="4">
        <v>12906</v>
      </c>
      <c r="C1352" s="5">
        <v>5</v>
      </c>
    </row>
    <row r="1353" spans="2:3" x14ac:dyDescent="0.35">
      <c r="B1353" s="4">
        <v>12427</v>
      </c>
      <c r="C1353" s="5">
        <v>5</v>
      </c>
    </row>
    <row r="1354" spans="2:3" x14ac:dyDescent="0.35">
      <c r="B1354" s="4">
        <v>12924</v>
      </c>
      <c r="C1354" s="5">
        <v>5</v>
      </c>
    </row>
    <row r="1355" spans="2:3" x14ac:dyDescent="0.35">
      <c r="B1355" s="4">
        <v>12530</v>
      </c>
      <c r="C1355" s="5">
        <v>5</v>
      </c>
    </row>
    <row r="1356" spans="2:3" x14ac:dyDescent="0.35">
      <c r="B1356" s="4">
        <v>12444</v>
      </c>
      <c r="C1356" s="5">
        <v>5</v>
      </c>
    </row>
    <row r="1357" spans="2:3" x14ac:dyDescent="0.35">
      <c r="B1357" s="4">
        <v>12536</v>
      </c>
      <c r="C1357" s="5">
        <v>5</v>
      </c>
    </row>
    <row r="1358" spans="2:3" x14ac:dyDescent="0.35">
      <c r="B1358" s="4">
        <v>12432</v>
      </c>
      <c r="C1358" s="5">
        <v>5</v>
      </c>
    </row>
    <row r="1359" spans="2:3" x14ac:dyDescent="0.35">
      <c r="B1359" s="4">
        <v>12539</v>
      </c>
      <c r="C1359" s="5">
        <v>5</v>
      </c>
    </row>
    <row r="1360" spans="2:3" x14ac:dyDescent="0.35">
      <c r="B1360" s="4">
        <v>12823</v>
      </c>
      <c r="C1360" s="5">
        <v>5</v>
      </c>
    </row>
    <row r="1361" spans="2:3" x14ac:dyDescent="0.35">
      <c r="B1361" s="4">
        <v>12557</v>
      </c>
      <c r="C1361" s="5">
        <v>5</v>
      </c>
    </row>
    <row r="1362" spans="2:3" x14ac:dyDescent="0.35">
      <c r="B1362" s="4">
        <v>12518</v>
      </c>
      <c r="C1362" s="5">
        <v>5</v>
      </c>
    </row>
    <row r="1363" spans="2:3" x14ac:dyDescent="0.35">
      <c r="B1363" s="4">
        <v>12421</v>
      </c>
      <c r="C1363" s="5">
        <v>5</v>
      </c>
    </row>
    <row r="1364" spans="2:3" x14ac:dyDescent="0.35">
      <c r="B1364" s="4">
        <v>12413</v>
      </c>
      <c r="C1364" s="5">
        <v>5</v>
      </c>
    </row>
    <row r="1365" spans="2:3" x14ac:dyDescent="0.35">
      <c r="B1365" s="4">
        <v>12697</v>
      </c>
      <c r="C1365" s="5">
        <v>5</v>
      </c>
    </row>
    <row r="1366" spans="2:3" x14ac:dyDescent="0.35">
      <c r="B1366" s="4">
        <v>12912</v>
      </c>
      <c r="C1366" s="5">
        <v>5</v>
      </c>
    </row>
    <row r="1367" spans="2:3" x14ac:dyDescent="0.35">
      <c r="B1367" s="4">
        <v>12502</v>
      </c>
      <c r="C1367" s="5">
        <v>5</v>
      </c>
    </row>
    <row r="1368" spans="2:3" x14ac:dyDescent="0.35">
      <c r="B1368" s="4">
        <v>12916</v>
      </c>
      <c r="C1368" s="5">
        <v>5</v>
      </c>
    </row>
    <row r="1369" spans="2:3" x14ac:dyDescent="0.35">
      <c r="B1369" s="4">
        <v>12380</v>
      </c>
      <c r="C1369" s="5">
        <v>5</v>
      </c>
    </row>
    <row r="1370" spans="2:3" x14ac:dyDescent="0.35">
      <c r="B1370" s="4">
        <v>12928</v>
      </c>
      <c r="C1370" s="5">
        <v>5</v>
      </c>
    </row>
    <row r="1371" spans="2:3" x14ac:dyDescent="0.35">
      <c r="B1371" s="4">
        <v>12714</v>
      </c>
      <c r="C1371" s="5">
        <v>5</v>
      </c>
    </row>
    <row r="1372" spans="2:3" x14ac:dyDescent="0.35">
      <c r="B1372" s="4">
        <v>12952</v>
      </c>
      <c r="C1372" s="5">
        <v>5</v>
      </c>
    </row>
    <row r="1373" spans="2:3" x14ac:dyDescent="0.35">
      <c r="B1373" s="4">
        <v>13048</v>
      </c>
      <c r="C1373" s="5">
        <v>5</v>
      </c>
    </row>
    <row r="1374" spans="2:3" x14ac:dyDescent="0.35">
      <c r="B1374" s="4">
        <v>12994</v>
      </c>
      <c r="C1374" s="5">
        <v>5</v>
      </c>
    </row>
    <row r="1375" spans="2:3" x14ac:dyDescent="0.35">
      <c r="B1375" s="4">
        <v>12723</v>
      </c>
      <c r="C1375" s="5">
        <v>5</v>
      </c>
    </row>
    <row r="1376" spans="2:3" x14ac:dyDescent="0.35">
      <c r="B1376" s="4">
        <v>12616</v>
      </c>
      <c r="C1376" s="5">
        <v>5</v>
      </c>
    </row>
    <row r="1377" spans="2:3" x14ac:dyDescent="0.35">
      <c r="B1377" s="4">
        <v>12407</v>
      </c>
      <c r="C1377" s="5">
        <v>5</v>
      </c>
    </row>
    <row r="1378" spans="2:3" x14ac:dyDescent="0.35">
      <c r="B1378" s="4">
        <v>12781</v>
      </c>
      <c r="C1378" s="5">
        <v>5</v>
      </c>
    </row>
    <row r="1379" spans="2:3" x14ac:dyDescent="0.35">
      <c r="B1379" s="4">
        <v>17585</v>
      </c>
      <c r="C1379" s="5">
        <v>4</v>
      </c>
    </row>
    <row r="1380" spans="2:3" x14ac:dyDescent="0.35">
      <c r="B1380" s="4">
        <v>17849</v>
      </c>
      <c r="C1380" s="5">
        <v>4</v>
      </c>
    </row>
    <row r="1381" spans="2:3" x14ac:dyDescent="0.35">
      <c r="B1381" s="4">
        <v>18248</v>
      </c>
      <c r="C1381" s="5">
        <v>4</v>
      </c>
    </row>
    <row r="1382" spans="2:3" x14ac:dyDescent="0.35">
      <c r="B1382" s="4">
        <v>17796</v>
      </c>
      <c r="C1382" s="5">
        <v>4</v>
      </c>
    </row>
    <row r="1383" spans="2:3" x14ac:dyDescent="0.35">
      <c r="B1383" s="4">
        <v>17625</v>
      </c>
      <c r="C1383" s="5">
        <v>4</v>
      </c>
    </row>
    <row r="1384" spans="2:3" x14ac:dyDescent="0.35">
      <c r="B1384" s="4">
        <v>18079</v>
      </c>
      <c r="C1384" s="5">
        <v>4</v>
      </c>
    </row>
    <row r="1385" spans="2:3" x14ac:dyDescent="0.35">
      <c r="B1385" s="4">
        <v>17589</v>
      </c>
      <c r="C1385" s="5">
        <v>4</v>
      </c>
    </row>
    <row r="1386" spans="2:3" x14ac:dyDescent="0.35">
      <c r="B1386" s="4">
        <v>18087</v>
      </c>
      <c r="C1386" s="5">
        <v>4</v>
      </c>
    </row>
    <row r="1387" spans="2:3" x14ac:dyDescent="0.35">
      <c r="B1387" s="4">
        <v>18173</v>
      </c>
      <c r="C1387" s="5">
        <v>4</v>
      </c>
    </row>
    <row r="1388" spans="2:3" x14ac:dyDescent="0.35">
      <c r="B1388" s="4">
        <v>17955</v>
      </c>
      <c r="C1388" s="5">
        <v>4</v>
      </c>
    </row>
    <row r="1389" spans="2:3" x14ac:dyDescent="0.35">
      <c r="B1389" s="4">
        <v>17621</v>
      </c>
      <c r="C1389" s="5">
        <v>4</v>
      </c>
    </row>
    <row r="1390" spans="2:3" x14ac:dyDescent="0.35">
      <c r="B1390" s="4">
        <v>17672</v>
      </c>
      <c r="C1390" s="5">
        <v>4</v>
      </c>
    </row>
    <row r="1391" spans="2:3" x14ac:dyDescent="0.35">
      <c r="B1391" s="4">
        <v>18218</v>
      </c>
      <c r="C1391" s="5">
        <v>4</v>
      </c>
    </row>
    <row r="1392" spans="2:3" x14ac:dyDescent="0.35">
      <c r="B1392" s="4">
        <v>18263</v>
      </c>
      <c r="C1392" s="5">
        <v>4</v>
      </c>
    </row>
    <row r="1393" spans="2:3" x14ac:dyDescent="0.35">
      <c r="B1393" s="4">
        <v>17951</v>
      </c>
      <c r="C1393" s="5">
        <v>4</v>
      </c>
    </row>
    <row r="1394" spans="2:3" x14ac:dyDescent="0.35">
      <c r="B1394" s="4">
        <v>17802</v>
      </c>
      <c r="C1394" s="5">
        <v>4</v>
      </c>
    </row>
    <row r="1395" spans="2:3" x14ac:dyDescent="0.35">
      <c r="B1395" s="4">
        <v>18242</v>
      </c>
      <c r="C1395" s="5">
        <v>4</v>
      </c>
    </row>
    <row r="1396" spans="2:3" x14ac:dyDescent="0.35">
      <c r="B1396" s="4">
        <v>17921</v>
      </c>
      <c r="C1396" s="5">
        <v>4</v>
      </c>
    </row>
    <row r="1397" spans="2:3" x14ac:dyDescent="0.35">
      <c r="B1397" s="4">
        <v>17884</v>
      </c>
      <c r="C1397" s="5">
        <v>4</v>
      </c>
    </row>
    <row r="1398" spans="2:3" x14ac:dyDescent="0.35">
      <c r="B1398" s="4">
        <v>17573</v>
      </c>
      <c r="C1398" s="5">
        <v>4</v>
      </c>
    </row>
    <row r="1399" spans="2:3" x14ac:dyDescent="0.35">
      <c r="B1399" s="4">
        <v>17724</v>
      </c>
      <c r="C1399" s="5">
        <v>4</v>
      </c>
    </row>
    <row r="1400" spans="2:3" x14ac:dyDescent="0.35">
      <c r="B1400" s="4">
        <v>17812</v>
      </c>
      <c r="C1400" s="5">
        <v>4</v>
      </c>
    </row>
    <row r="1401" spans="2:3" x14ac:dyDescent="0.35">
      <c r="B1401" s="4">
        <v>18188</v>
      </c>
      <c r="C1401" s="5">
        <v>4</v>
      </c>
    </row>
    <row r="1402" spans="2:3" x14ac:dyDescent="0.35">
      <c r="B1402" s="4">
        <v>17897</v>
      </c>
      <c r="C1402" s="5">
        <v>4</v>
      </c>
    </row>
    <row r="1403" spans="2:3" x14ac:dyDescent="0.35">
      <c r="B1403" s="4">
        <v>18204</v>
      </c>
      <c r="C1403" s="5">
        <v>4</v>
      </c>
    </row>
    <row r="1404" spans="2:3" x14ac:dyDescent="0.35">
      <c r="B1404" s="4">
        <v>18130</v>
      </c>
      <c r="C1404" s="5">
        <v>4</v>
      </c>
    </row>
    <row r="1405" spans="2:3" x14ac:dyDescent="0.35">
      <c r="B1405" s="4">
        <v>17736</v>
      </c>
      <c r="C1405" s="5">
        <v>4</v>
      </c>
    </row>
    <row r="1406" spans="2:3" x14ac:dyDescent="0.35">
      <c r="B1406" s="4">
        <v>17900</v>
      </c>
      <c r="C1406" s="5">
        <v>4</v>
      </c>
    </row>
    <row r="1407" spans="2:3" x14ac:dyDescent="0.35">
      <c r="B1407" s="4">
        <v>17950</v>
      </c>
      <c r="C1407" s="5">
        <v>4</v>
      </c>
    </row>
    <row r="1408" spans="2:3" x14ac:dyDescent="0.35">
      <c r="B1408" s="4">
        <v>18136</v>
      </c>
      <c r="C1408" s="5">
        <v>4</v>
      </c>
    </row>
    <row r="1409" spans="2:3" x14ac:dyDescent="0.35">
      <c r="B1409" s="4">
        <v>18059</v>
      </c>
      <c r="C1409" s="5">
        <v>4</v>
      </c>
    </row>
    <row r="1410" spans="2:3" x14ac:dyDescent="0.35">
      <c r="B1410" s="4">
        <v>17816</v>
      </c>
      <c r="C1410" s="5">
        <v>4</v>
      </c>
    </row>
    <row r="1411" spans="2:3" x14ac:dyDescent="0.35">
      <c r="B1411" s="4">
        <v>17720</v>
      </c>
      <c r="C1411" s="5">
        <v>4</v>
      </c>
    </row>
    <row r="1412" spans="2:3" x14ac:dyDescent="0.35">
      <c r="B1412" s="4">
        <v>18142</v>
      </c>
      <c r="C1412" s="5">
        <v>4</v>
      </c>
    </row>
    <row r="1413" spans="2:3" x14ac:dyDescent="0.35">
      <c r="B1413" s="4">
        <v>17787</v>
      </c>
      <c r="C1413" s="5">
        <v>4</v>
      </c>
    </row>
    <row r="1414" spans="2:3" x14ac:dyDescent="0.35">
      <c r="B1414" s="4">
        <v>18145</v>
      </c>
      <c r="C1414" s="5">
        <v>4</v>
      </c>
    </row>
    <row r="1415" spans="2:3" x14ac:dyDescent="0.35">
      <c r="B1415" s="4">
        <v>17646</v>
      </c>
      <c r="C1415" s="5">
        <v>4</v>
      </c>
    </row>
    <row r="1416" spans="2:3" x14ac:dyDescent="0.35">
      <c r="B1416" s="4">
        <v>18155</v>
      </c>
      <c r="C1416" s="5">
        <v>4</v>
      </c>
    </row>
    <row r="1417" spans="2:3" x14ac:dyDescent="0.35">
      <c r="B1417" s="4">
        <v>17883</v>
      </c>
      <c r="C1417" s="5">
        <v>4</v>
      </c>
    </row>
    <row r="1418" spans="2:3" x14ac:dyDescent="0.35">
      <c r="B1418" s="4">
        <v>17579</v>
      </c>
      <c r="C1418" s="5">
        <v>4</v>
      </c>
    </row>
    <row r="1419" spans="2:3" x14ac:dyDescent="0.35">
      <c r="B1419" s="4">
        <v>17571</v>
      </c>
      <c r="C1419" s="5">
        <v>4</v>
      </c>
    </row>
    <row r="1420" spans="2:3" x14ac:dyDescent="0.35">
      <c r="B1420" s="4">
        <v>17905</v>
      </c>
      <c r="C1420" s="5">
        <v>4</v>
      </c>
    </row>
    <row r="1421" spans="2:3" x14ac:dyDescent="0.35">
      <c r="B1421" s="4">
        <v>17572</v>
      </c>
      <c r="C1421" s="5">
        <v>4</v>
      </c>
    </row>
    <row r="1422" spans="2:3" x14ac:dyDescent="0.35">
      <c r="B1422" s="4">
        <v>17502</v>
      </c>
      <c r="C1422" s="5">
        <v>4</v>
      </c>
    </row>
    <row r="1423" spans="2:3" x14ac:dyDescent="0.35">
      <c r="B1423" s="4">
        <v>16842</v>
      </c>
      <c r="C1423" s="5">
        <v>4</v>
      </c>
    </row>
    <row r="1424" spans="2:3" x14ac:dyDescent="0.35">
      <c r="B1424" s="4">
        <v>16863</v>
      </c>
      <c r="C1424" s="5">
        <v>4</v>
      </c>
    </row>
    <row r="1425" spans="2:3" x14ac:dyDescent="0.35">
      <c r="B1425" s="4">
        <v>17299</v>
      </c>
      <c r="C1425" s="5">
        <v>4</v>
      </c>
    </row>
    <row r="1426" spans="2:3" x14ac:dyDescent="0.35">
      <c r="B1426" s="4">
        <v>16816</v>
      </c>
      <c r="C1426" s="5">
        <v>4</v>
      </c>
    </row>
    <row r="1427" spans="2:3" x14ac:dyDescent="0.35">
      <c r="B1427" s="4">
        <v>16924</v>
      </c>
      <c r="C1427" s="5">
        <v>4</v>
      </c>
    </row>
    <row r="1428" spans="2:3" x14ac:dyDescent="0.35">
      <c r="B1428" s="4">
        <v>16833</v>
      </c>
      <c r="C1428" s="5">
        <v>4</v>
      </c>
    </row>
    <row r="1429" spans="2:3" x14ac:dyDescent="0.35">
      <c r="B1429" s="4">
        <v>17523</v>
      </c>
      <c r="C1429" s="5">
        <v>4</v>
      </c>
    </row>
    <row r="1430" spans="2:3" x14ac:dyDescent="0.35">
      <c r="B1430" s="4">
        <v>17429</v>
      </c>
      <c r="C1430" s="5">
        <v>4</v>
      </c>
    </row>
    <row r="1431" spans="2:3" x14ac:dyDescent="0.35">
      <c r="B1431" s="4">
        <v>17324</v>
      </c>
      <c r="C1431" s="5">
        <v>4</v>
      </c>
    </row>
    <row r="1432" spans="2:3" x14ac:dyDescent="0.35">
      <c r="B1432" s="4">
        <v>17073</v>
      </c>
      <c r="C1432" s="5">
        <v>4</v>
      </c>
    </row>
    <row r="1433" spans="2:3" x14ac:dyDescent="0.35">
      <c r="B1433" s="4">
        <v>17101</v>
      </c>
      <c r="C1433" s="5">
        <v>4</v>
      </c>
    </row>
    <row r="1434" spans="2:3" x14ac:dyDescent="0.35">
      <c r="B1434" s="4">
        <v>17088</v>
      </c>
      <c r="C1434" s="5">
        <v>4</v>
      </c>
    </row>
    <row r="1435" spans="2:3" x14ac:dyDescent="0.35">
      <c r="B1435" s="4">
        <v>17345</v>
      </c>
      <c r="C1435" s="5">
        <v>4</v>
      </c>
    </row>
    <row r="1436" spans="2:3" x14ac:dyDescent="0.35">
      <c r="B1436" s="4">
        <v>16806</v>
      </c>
      <c r="C1436" s="5">
        <v>4</v>
      </c>
    </row>
    <row r="1437" spans="2:3" x14ac:dyDescent="0.35">
      <c r="B1437" s="4">
        <v>17034</v>
      </c>
      <c r="C1437" s="5">
        <v>4</v>
      </c>
    </row>
    <row r="1438" spans="2:3" x14ac:dyDescent="0.35">
      <c r="B1438" s="4">
        <v>17521</v>
      </c>
      <c r="C1438" s="5">
        <v>4</v>
      </c>
    </row>
    <row r="1439" spans="2:3" x14ac:dyDescent="0.35">
      <c r="B1439" s="4">
        <v>16951</v>
      </c>
      <c r="C1439" s="5">
        <v>4</v>
      </c>
    </row>
    <row r="1440" spans="2:3" x14ac:dyDescent="0.35">
      <c r="B1440" s="4">
        <v>17423</v>
      </c>
      <c r="C1440" s="5">
        <v>4</v>
      </c>
    </row>
    <row r="1441" spans="2:3" x14ac:dyDescent="0.35">
      <c r="B1441" s="4">
        <v>17370</v>
      </c>
      <c r="C1441" s="5">
        <v>4</v>
      </c>
    </row>
    <row r="1442" spans="2:3" x14ac:dyDescent="0.35">
      <c r="B1442" s="4">
        <v>16898</v>
      </c>
      <c r="C1442" s="5">
        <v>4</v>
      </c>
    </row>
    <row r="1443" spans="2:3" x14ac:dyDescent="0.35">
      <c r="B1443" s="4">
        <v>17373</v>
      </c>
      <c r="C1443" s="5">
        <v>4</v>
      </c>
    </row>
    <row r="1444" spans="2:3" x14ac:dyDescent="0.35">
      <c r="B1444" s="4">
        <v>17006</v>
      </c>
      <c r="C1444" s="5">
        <v>4</v>
      </c>
    </row>
    <row r="1445" spans="2:3" x14ac:dyDescent="0.35">
      <c r="B1445" s="4">
        <v>17375</v>
      </c>
      <c r="C1445" s="5">
        <v>4</v>
      </c>
    </row>
    <row r="1446" spans="2:3" x14ac:dyDescent="0.35">
      <c r="B1446" s="4">
        <v>17454</v>
      </c>
      <c r="C1446" s="5">
        <v>4</v>
      </c>
    </row>
    <row r="1447" spans="2:3" x14ac:dyDescent="0.35">
      <c r="B1447" s="4">
        <v>17388</v>
      </c>
      <c r="C1447" s="5">
        <v>4</v>
      </c>
    </row>
    <row r="1448" spans="2:3" x14ac:dyDescent="0.35">
      <c r="B1448" s="4">
        <v>17043</v>
      </c>
      <c r="C1448" s="5">
        <v>4</v>
      </c>
    </row>
    <row r="1449" spans="2:3" x14ac:dyDescent="0.35">
      <c r="B1449" s="4">
        <v>17041</v>
      </c>
      <c r="C1449" s="5">
        <v>4</v>
      </c>
    </row>
    <row r="1450" spans="2:3" x14ac:dyDescent="0.35">
      <c r="B1450" s="4">
        <v>16906</v>
      </c>
      <c r="C1450" s="5">
        <v>4</v>
      </c>
    </row>
    <row r="1451" spans="2:3" x14ac:dyDescent="0.35">
      <c r="B1451" s="4">
        <v>17019</v>
      </c>
      <c r="C1451" s="5">
        <v>4</v>
      </c>
    </row>
    <row r="1452" spans="2:3" x14ac:dyDescent="0.35">
      <c r="B1452" s="4">
        <v>17268</v>
      </c>
      <c r="C1452" s="5">
        <v>4</v>
      </c>
    </row>
    <row r="1453" spans="2:3" x14ac:dyDescent="0.35">
      <c r="B1453" s="4">
        <v>17152</v>
      </c>
      <c r="C1453" s="5">
        <v>4</v>
      </c>
    </row>
    <row r="1454" spans="2:3" x14ac:dyDescent="0.35">
      <c r="B1454" s="4">
        <v>17515</v>
      </c>
      <c r="C1454" s="5">
        <v>4</v>
      </c>
    </row>
    <row r="1455" spans="2:3" x14ac:dyDescent="0.35">
      <c r="B1455" s="4">
        <v>17159</v>
      </c>
      <c r="C1455" s="5">
        <v>4</v>
      </c>
    </row>
    <row r="1456" spans="2:3" x14ac:dyDescent="0.35">
      <c r="B1456" s="4">
        <v>17014</v>
      </c>
      <c r="C1456" s="5">
        <v>4</v>
      </c>
    </row>
    <row r="1457" spans="2:3" x14ac:dyDescent="0.35">
      <c r="B1457" s="4">
        <v>17169</v>
      </c>
      <c r="C1457" s="5">
        <v>4</v>
      </c>
    </row>
    <row r="1458" spans="2:3" x14ac:dyDescent="0.35">
      <c r="B1458" s="4">
        <v>17092</v>
      </c>
      <c r="C1458" s="5">
        <v>4</v>
      </c>
    </row>
    <row r="1459" spans="2:3" x14ac:dyDescent="0.35">
      <c r="B1459" s="4">
        <v>17411</v>
      </c>
      <c r="C1459" s="5">
        <v>4</v>
      </c>
    </row>
    <row r="1460" spans="2:3" x14ac:dyDescent="0.35">
      <c r="B1460" s="4">
        <v>17002</v>
      </c>
      <c r="C1460" s="5">
        <v>4</v>
      </c>
    </row>
    <row r="1461" spans="2:3" x14ac:dyDescent="0.35">
      <c r="B1461" s="4">
        <v>17289</v>
      </c>
      <c r="C1461" s="5">
        <v>4</v>
      </c>
    </row>
    <row r="1462" spans="2:3" x14ac:dyDescent="0.35">
      <c r="B1462" s="4">
        <v>16657</v>
      </c>
      <c r="C1462" s="5">
        <v>4</v>
      </c>
    </row>
    <row r="1463" spans="2:3" x14ac:dyDescent="0.35">
      <c r="B1463" s="4">
        <v>16361</v>
      </c>
      <c r="C1463" s="5">
        <v>4</v>
      </c>
    </row>
    <row r="1464" spans="2:3" x14ac:dyDescent="0.35">
      <c r="B1464" s="4">
        <v>16175</v>
      </c>
      <c r="C1464" s="5">
        <v>4</v>
      </c>
    </row>
    <row r="1465" spans="2:3" x14ac:dyDescent="0.35">
      <c r="B1465" s="4">
        <v>16122</v>
      </c>
      <c r="C1465" s="5">
        <v>4</v>
      </c>
    </row>
    <row r="1466" spans="2:3" x14ac:dyDescent="0.35">
      <c r="B1466" s="4">
        <v>16297</v>
      </c>
      <c r="C1466" s="5">
        <v>4</v>
      </c>
    </row>
    <row r="1467" spans="2:3" x14ac:dyDescent="0.35">
      <c r="B1467" s="4">
        <v>16205</v>
      </c>
      <c r="C1467" s="5">
        <v>4</v>
      </c>
    </row>
    <row r="1468" spans="2:3" x14ac:dyDescent="0.35">
      <c r="B1468" s="4">
        <v>16169</v>
      </c>
      <c r="C1468" s="5">
        <v>4</v>
      </c>
    </row>
    <row r="1469" spans="2:3" x14ac:dyDescent="0.35">
      <c r="B1469" s="4">
        <v>16398</v>
      </c>
      <c r="C1469" s="5">
        <v>4</v>
      </c>
    </row>
    <row r="1470" spans="2:3" x14ac:dyDescent="0.35">
      <c r="B1470" s="4">
        <v>16182</v>
      </c>
      <c r="C1470" s="5">
        <v>4</v>
      </c>
    </row>
    <row r="1471" spans="2:3" x14ac:dyDescent="0.35">
      <c r="B1471" s="4">
        <v>16206</v>
      </c>
      <c r="C1471" s="5">
        <v>4</v>
      </c>
    </row>
    <row r="1472" spans="2:3" x14ac:dyDescent="0.35">
      <c r="B1472" s="4">
        <v>16370</v>
      </c>
      <c r="C1472" s="5">
        <v>4</v>
      </c>
    </row>
    <row r="1473" spans="2:3" x14ac:dyDescent="0.35">
      <c r="B1473" s="4">
        <v>16416</v>
      </c>
      <c r="C1473" s="5">
        <v>4</v>
      </c>
    </row>
    <row r="1474" spans="2:3" x14ac:dyDescent="0.35">
      <c r="B1474" s="4">
        <v>16303</v>
      </c>
      <c r="C1474" s="5">
        <v>4</v>
      </c>
    </row>
    <row r="1475" spans="2:3" x14ac:dyDescent="0.35">
      <c r="B1475" s="4">
        <v>16126</v>
      </c>
      <c r="C1475" s="5">
        <v>4</v>
      </c>
    </row>
    <row r="1476" spans="2:3" x14ac:dyDescent="0.35">
      <c r="B1476" s="4">
        <v>16164</v>
      </c>
      <c r="C1476" s="5">
        <v>4</v>
      </c>
    </row>
    <row r="1477" spans="2:3" x14ac:dyDescent="0.35">
      <c r="B1477" s="4">
        <v>16217</v>
      </c>
      <c r="C1477" s="5">
        <v>4</v>
      </c>
    </row>
    <row r="1478" spans="2:3" x14ac:dyDescent="0.35">
      <c r="B1478" s="4">
        <v>16696</v>
      </c>
      <c r="C1478" s="5">
        <v>4</v>
      </c>
    </row>
    <row r="1479" spans="2:3" x14ac:dyDescent="0.35">
      <c r="B1479" s="4">
        <v>16224</v>
      </c>
      <c r="C1479" s="5">
        <v>4</v>
      </c>
    </row>
    <row r="1480" spans="2:3" x14ac:dyDescent="0.35">
      <c r="B1480" s="4">
        <v>16714</v>
      </c>
      <c r="C1480" s="5">
        <v>4</v>
      </c>
    </row>
    <row r="1481" spans="2:3" x14ac:dyDescent="0.35">
      <c r="B1481" s="4">
        <v>16462</v>
      </c>
      <c r="C1481" s="5">
        <v>4</v>
      </c>
    </row>
    <row r="1482" spans="2:3" x14ac:dyDescent="0.35">
      <c r="B1482" s="4">
        <v>16356</v>
      </c>
      <c r="C1482" s="5">
        <v>4</v>
      </c>
    </row>
    <row r="1483" spans="2:3" x14ac:dyDescent="0.35">
      <c r="B1483" s="4">
        <v>16469</v>
      </c>
      <c r="C1483" s="5">
        <v>4</v>
      </c>
    </row>
    <row r="1484" spans="2:3" x14ac:dyDescent="0.35">
      <c r="B1484" s="4">
        <v>16188</v>
      </c>
      <c r="C1484" s="5">
        <v>4</v>
      </c>
    </row>
    <row r="1485" spans="2:3" x14ac:dyDescent="0.35">
      <c r="B1485" s="4">
        <v>16473</v>
      </c>
      <c r="C1485" s="5">
        <v>4</v>
      </c>
    </row>
    <row r="1486" spans="2:3" x14ac:dyDescent="0.35">
      <c r="B1486" s="4">
        <v>16295</v>
      </c>
      <c r="C1486" s="5">
        <v>4</v>
      </c>
    </row>
    <row r="1487" spans="2:3" x14ac:dyDescent="0.35">
      <c r="B1487" s="4">
        <v>16475</v>
      </c>
      <c r="C1487" s="5">
        <v>4</v>
      </c>
    </row>
    <row r="1488" spans="2:3" x14ac:dyDescent="0.35">
      <c r="B1488" s="4">
        <v>16639</v>
      </c>
      <c r="C1488" s="5">
        <v>4</v>
      </c>
    </row>
    <row r="1489" spans="2:3" x14ac:dyDescent="0.35">
      <c r="B1489" s="4">
        <v>16488</v>
      </c>
      <c r="C1489" s="5">
        <v>4</v>
      </c>
    </row>
    <row r="1490" spans="2:3" x14ac:dyDescent="0.35">
      <c r="B1490" s="4">
        <v>16308</v>
      </c>
      <c r="C1490" s="5">
        <v>4</v>
      </c>
    </row>
    <row r="1491" spans="2:3" x14ac:dyDescent="0.35">
      <c r="B1491" s="4">
        <v>16496</v>
      </c>
      <c r="C1491" s="5">
        <v>4</v>
      </c>
    </row>
    <row r="1492" spans="2:3" x14ac:dyDescent="0.35">
      <c r="B1492" s="4">
        <v>16669</v>
      </c>
      <c r="C1492" s="5">
        <v>4</v>
      </c>
    </row>
    <row r="1493" spans="2:3" x14ac:dyDescent="0.35">
      <c r="B1493" s="4">
        <v>16140</v>
      </c>
      <c r="C1493" s="5">
        <v>4</v>
      </c>
    </row>
    <row r="1494" spans="2:3" x14ac:dyDescent="0.35">
      <c r="B1494" s="4">
        <v>16062</v>
      </c>
      <c r="C1494" s="5">
        <v>4</v>
      </c>
    </row>
    <row r="1495" spans="2:3" x14ac:dyDescent="0.35">
      <c r="B1495" s="4">
        <v>16513</v>
      </c>
      <c r="C1495" s="5">
        <v>4</v>
      </c>
    </row>
    <row r="1496" spans="2:3" x14ac:dyDescent="0.35">
      <c r="B1496" s="4">
        <v>16688</v>
      </c>
      <c r="C1496" s="5">
        <v>4</v>
      </c>
    </row>
    <row r="1497" spans="2:3" x14ac:dyDescent="0.35">
      <c r="B1497" s="4">
        <v>16520</v>
      </c>
      <c r="C1497" s="5">
        <v>4</v>
      </c>
    </row>
    <row r="1498" spans="2:3" x14ac:dyDescent="0.35">
      <c r="B1498" s="4">
        <v>16330</v>
      </c>
      <c r="C1498" s="5">
        <v>4</v>
      </c>
    </row>
    <row r="1499" spans="2:3" x14ac:dyDescent="0.35">
      <c r="B1499" s="4">
        <v>16539</v>
      </c>
      <c r="C1499" s="5">
        <v>4</v>
      </c>
    </row>
    <row r="1500" spans="2:3" x14ac:dyDescent="0.35">
      <c r="B1500" s="4">
        <v>16342</v>
      </c>
      <c r="C1500" s="5">
        <v>4</v>
      </c>
    </row>
    <row r="1501" spans="2:3" x14ac:dyDescent="0.35">
      <c r="B1501" s="4">
        <v>16261</v>
      </c>
      <c r="C1501" s="5">
        <v>4</v>
      </c>
    </row>
    <row r="1502" spans="2:3" x14ac:dyDescent="0.35">
      <c r="B1502" s="4">
        <v>16112</v>
      </c>
      <c r="C1502" s="5">
        <v>4</v>
      </c>
    </row>
    <row r="1503" spans="2:3" x14ac:dyDescent="0.35">
      <c r="B1503" s="4">
        <v>16572</v>
      </c>
      <c r="C1503" s="5">
        <v>4</v>
      </c>
    </row>
    <row r="1504" spans="2:3" x14ac:dyDescent="0.35">
      <c r="B1504" s="4">
        <v>16728</v>
      </c>
      <c r="C1504" s="5">
        <v>4</v>
      </c>
    </row>
    <row r="1505" spans="2:3" x14ac:dyDescent="0.35">
      <c r="B1505" s="4">
        <v>16573</v>
      </c>
      <c r="C1505" s="5">
        <v>4</v>
      </c>
    </row>
    <row r="1506" spans="2:3" x14ac:dyDescent="0.35">
      <c r="B1506" s="4">
        <v>16730</v>
      </c>
      <c r="C1506" s="5">
        <v>4</v>
      </c>
    </row>
    <row r="1507" spans="2:3" x14ac:dyDescent="0.35">
      <c r="B1507" s="4">
        <v>16279</v>
      </c>
      <c r="C1507" s="5">
        <v>4</v>
      </c>
    </row>
    <row r="1508" spans="2:3" x14ac:dyDescent="0.35">
      <c r="B1508" s="4">
        <v>16747</v>
      </c>
      <c r="C1508" s="5">
        <v>4</v>
      </c>
    </row>
    <row r="1509" spans="2:3" x14ac:dyDescent="0.35">
      <c r="B1509" s="4">
        <v>16160</v>
      </c>
      <c r="C1509" s="5">
        <v>4</v>
      </c>
    </row>
    <row r="1510" spans="2:3" x14ac:dyDescent="0.35">
      <c r="B1510" s="4">
        <v>16759</v>
      </c>
      <c r="C1510" s="5">
        <v>4</v>
      </c>
    </row>
    <row r="1511" spans="2:3" x14ac:dyDescent="0.35">
      <c r="B1511" s="4">
        <v>16612</v>
      </c>
      <c r="C1511" s="5">
        <v>4</v>
      </c>
    </row>
    <row r="1512" spans="2:3" x14ac:dyDescent="0.35">
      <c r="B1512" s="4">
        <v>16621</v>
      </c>
      <c r="C1512" s="5">
        <v>4</v>
      </c>
    </row>
    <row r="1513" spans="2:3" x14ac:dyDescent="0.35">
      <c r="B1513" s="4">
        <v>16157</v>
      </c>
      <c r="C1513" s="5">
        <v>4</v>
      </c>
    </row>
    <row r="1514" spans="2:3" x14ac:dyDescent="0.35">
      <c r="B1514" s="4">
        <v>15648</v>
      </c>
      <c r="C1514" s="5">
        <v>4</v>
      </c>
    </row>
    <row r="1515" spans="2:3" x14ac:dyDescent="0.35">
      <c r="B1515" s="4">
        <v>16005</v>
      </c>
      <c r="C1515" s="5">
        <v>4</v>
      </c>
    </row>
    <row r="1516" spans="2:3" x14ac:dyDescent="0.35">
      <c r="B1516" s="4">
        <v>15589</v>
      </c>
      <c r="C1516" s="5">
        <v>4</v>
      </c>
    </row>
    <row r="1517" spans="2:3" x14ac:dyDescent="0.35">
      <c r="B1517" s="4">
        <v>15826</v>
      </c>
      <c r="C1517" s="5">
        <v>4</v>
      </c>
    </row>
    <row r="1518" spans="2:3" x14ac:dyDescent="0.35">
      <c r="B1518" s="4">
        <v>15332</v>
      </c>
      <c r="C1518" s="5">
        <v>4</v>
      </c>
    </row>
    <row r="1519" spans="2:3" x14ac:dyDescent="0.35">
      <c r="B1519" s="4">
        <v>15550</v>
      </c>
      <c r="C1519" s="5">
        <v>4</v>
      </c>
    </row>
    <row r="1520" spans="2:3" x14ac:dyDescent="0.35">
      <c r="B1520" s="4">
        <v>15965</v>
      </c>
      <c r="C1520" s="5">
        <v>4</v>
      </c>
    </row>
    <row r="1521" spans="2:3" x14ac:dyDescent="0.35">
      <c r="B1521" s="4">
        <v>15831</v>
      </c>
      <c r="C1521" s="5">
        <v>4</v>
      </c>
    </row>
    <row r="1522" spans="2:3" x14ac:dyDescent="0.35">
      <c r="B1522" s="4">
        <v>15797</v>
      </c>
      <c r="C1522" s="5">
        <v>4</v>
      </c>
    </row>
    <row r="1523" spans="2:3" x14ac:dyDescent="0.35">
      <c r="B1523" s="4">
        <v>15483</v>
      </c>
      <c r="C1523" s="5">
        <v>4</v>
      </c>
    </row>
    <row r="1524" spans="2:3" x14ac:dyDescent="0.35">
      <c r="B1524" s="4">
        <v>15673</v>
      </c>
      <c r="C1524" s="5">
        <v>4</v>
      </c>
    </row>
    <row r="1525" spans="2:3" x14ac:dyDescent="0.35">
      <c r="B1525" s="4">
        <v>15835</v>
      </c>
      <c r="C1525" s="5">
        <v>4</v>
      </c>
    </row>
    <row r="1526" spans="2:3" x14ac:dyDescent="0.35">
      <c r="B1526" s="4">
        <v>16038</v>
      </c>
      <c r="C1526" s="5">
        <v>4</v>
      </c>
    </row>
    <row r="1527" spans="2:3" x14ac:dyDescent="0.35">
      <c r="B1527" s="4">
        <v>15701</v>
      </c>
      <c r="C1527" s="5">
        <v>4</v>
      </c>
    </row>
    <row r="1528" spans="2:3" x14ac:dyDescent="0.35">
      <c r="B1528" s="4">
        <v>15656</v>
      </c>
      <c r="C1528" s="5">
        <v>4</v>
      </c>
    </row>
    <row r="1529" spans="2:3" x14ac:dyDescent="0.35">
      <c r="B1529" s="4">
        <v>15704</v>
      </c>
      <c r="C1529" s="5">
        <v>4</v>
      </c>
    </row>
    <row r="1530" spans="2:3" x14ac:dyDescent="0.35">
      <c r="B1530" s="4">
        <v>15782</v>
      </c>
      <c r="C1530" s="5">
        <v>4</v>
      </c>
    </row>
    <row r="1531" spans="2:3" x14ac:dyDescent="0.35">
      <c r="B1531" s="4">
        <v>15394</v>
      </c>
      <c r="C1531" s="5">
        <v>4</v>
      </c>
    </row>
    <row r="1532" spans="2:3" x14ac:dyDescent="0.35">
      <c r="B1532" s="4">
        <v>15793</v>
      </c>
      <c r="C1532" s="5">
        <v>4</v>
      </c>
    </row>
    <row r="1533" spans="2:3" x14ac:dyDescent="0.35">
      <c r="B1533" s="4">
        <v>15707</v>
      </c>
      <c r="C1533" s="5">
        <v>4</v>
      </c>
    </row>
    <row r="1534" spans="2:3" x14ac:dyDescent="0.35">
      <c r="B1534" s="4">
        <v>15500</v>
      </c>
      <c r="C1534" s="5">
        <v>4</v>
      </c>
    </row>
    <row r="1535" spans="2:3" x14ac:dyDescent="0.35">
      <c r="B1535" s="4">
        <v>15489</v>
      </c>
      <c r="C1535" s="5">
        <v>4</v>
      </c>
    </row>
    <row r="1536" spans="2:3" x14ac:dyDescent="0.35">
      <c r="B1536" s="4">
        <v>16009</v>
      </c>
      <c r="C1536" s="5">
        <v>4</v>
      </c>
    </row>
    <row r="1537" spans="2:3" x14ac:dyDescent="0.35">
      <c r="B1537" s="4">
        <v>15321</v>
      </c>
      <c r="C1537" s="5">
        <v>4</v>
      </c>
    </row>
    <row r="1538" spans="2:3" x14ac:dyDescent="0.35">
      <c r="B1538" s="4">
        <v>16015</v>
      </c>
      <c r="C1538" s="5">
        <v>4</v>
      </c>
    </row>
    <row r="1539" spans="2:3" x14ac:dyDescent="0.35">
      <c r="B1539" s="4">
        <v>15716</v>
      </c>
      <c r="C1539" s="5">
        <v>4</v>
      </c>
    </row>
    <row r="1540" spans="2:3" x14ac:dyDescent="0.35">
      <c r="B1540" s="4">
        <v>15549</v>
      </c>
      <c r="C1540" s="5">
        <v>4</v>
      </c>
    </row>
    <row r="1541" spans="2:3" x14ac:dyDescent="0.35">
      <c r="B1541" s="4">
        <v>15525</v>
      </c>
      <c r="C1541" s="5">
        <v>4</v>
      </c>
    </row>
    <row r="1542" spans="2:3" x14ac:dyDescent="0.35">
      <c r="B1542" s="4">
        <v>15768</v>
      </c>
      <c r="C1542" s="5">
        <v>4</v>
      </c>
    </row>
    <row r="1543" spans="2:3" x14ac:dyDescent="0.35">
      <c r="B1543" s="4">
        <v>15624</v>
      </c>
      <c r="C1543" s="5">
        <v>4</v>
      </c>
    </row>
    <row r="1544" spans="2:3" x14ac:dyDescent="0.35">
      <c r="B1544" s="4">
        <v>15952</v>
      </c>
      <c r="C1544" s="5">
        <v>4</v>
      </c>
    </row>
    <row r="1545" spans="2:3" x14ac:dyDescent="0.35">
      <c r="B1545" s="4">
        <v>15571</v>
      </c>
      <c r="C1545" s="5">
        <v>4</v>
      </c>
    </row>
    <row r="1546" spans="2:3" x14ac:dyDescent="0.35">
      <c r="B1546" s="4">
        <v>15781</v>
      </c>
      <c r="C1546" s="5">
        <v>4</v>
      </c>
    </row>
    <row r="1547" spans="2:3" x14ac:dyDescent="0.35">
      <c r="B1547" s="4">
        <v>15862</v>
      </c>
      <c r="C1547" s="5">
        <v>4</v>
      </c>
    </row>
    <row r="1548" spans="2:3" x14ac:dyDescent="0.35">
      <c r="B1548" s="4">
        <v>15969</v>
      </c>
      <c r="C1548" s="5">
        <v>4</v>
      </c>
    </row>
    <row r="1549" spans="2:3" x14ac:dyDescent="0.35">
      <c r="B1549" s="4">
        <v>15730</v>
      </c>
      <c r="C1549" s="5">
        <v>4</v>
      </c>
    </row>
    <row r="1550" spans="2:3" x14ac:dyDescent="0.35">
      <c r="B1550" s="4">
        <v>15587</v>
      </c>
      <c r="C1550" s="5">
        <v>4</v>
      </c>
    </row>
    <row r="1551" spans="2:3" x14ac:dyDescent="0.35">
      <c r="B1551" s="4">
        <v>15421</v>
      </c>
      <c r="C1551" s="5">
        <v>4</v>
      </c>
    </row>
    <row r="1552" spans="2:3" x14ac:dyDescent="0.35">
      <c r="B1552" s="4">
        <v>15983</v>
      </c>
      <c r="C1552" s="5">
        <v>4</v>
      </c>
    </row>
    <row r="1553" spans="2:3" x14ac:dyDescent="0.35">
      <c r="B1553" s="4">
        <v>15574</v>
      </c>
      <c r="C1553" s="5">
        <v>4</v>
      </c>
    </row>
    <row r="1554" spans="2:3" x14ac:dyDescent="0.35">
      <c r="B1554" s="4">
        <v>16043</v>
      </c>
      <c r="C1554" s="5">
        <v>4</v>
      </c>
    </row>
    <row r="1555" spans="2:3" x14ac:dyDescent="0.35">
      <c r="B1555" s="4">
        <v>15743</v>
      </c>
      <c r="C1555" s="5">
        <v>4</v>
      </c>
    </row>
    <row r="1556" spans="2:3" x14ac:dyDescent="0.35">
      <c r="B1556" s="4">
        <v>15801</v>
      </c>
      <c r="C1556" s="5">
        <v>4</v>
      </c>
    </row>
    <row r="1557" spans="2:3" x14ac:dyDescent="0.35">
      <c r="B1557" s="4">
        <v>15467</v>
      </c>
      <c r="C1557" s="5">
        <v>4</v>
      </c>
    </row>
    <row r="1558" spans="2:3" x14ac:dyDescent="0.35">
      <c r="B1558" s="4">
        <v>15406</v>
      </c>
      <c r="C1558" s="5">
        <v>4</v>
      </c>
    </row>
    <row r="1559" spans="2:3" x14ac:dyDescent="0.35">
      <c r="B1559" s="4">
        <v>15749</v>
      </c>
      <c r="C1559" s="5">
        <v>4</v>
      </c>
    </row>
    <row r="1560" spans="2:3" x14ac:dyDescent="0.35">
      <c r="B1560" s="4">
        <v>16007</v>
      </c>
      <c r="C1560" s="5">
        <v>4</v>
      </c>
    </row>
    <row r="1561" spans="2:3" x14ac:dyDescent="0.35">
      <c r="B1561" s="4">
        <v>15641</v>
      </c>
      <c r="C1561" s="5">
        <v>4</v>
      </c>
    </row>
    <row r="1562" spans="2:3" x14ac:dyDescent="0.35">
      <c r="B1562" s="4">
        <v>15469</v>
      </c>
      <c r="C1562" s="5">
        <v>4</v>
      </c>
    </row>
    <row r="1563" spans="2:3" x14ac:dyDescent="0.35">
      <c r="B1563" s="4">
        <v>15530</v>
      </c>
      <c r="C1563" s="5">
        <v>4</v>
      </c>
    </row>
    <row r="1564" spans="2:3" x14ac:dyDescent="0.35">
      <c r="B1564" s="4">
        <v>16014</v>
      </c>
      <c r="C1564" s="5">
        <v>4</v>
      </c>
    </row>
    <row r="1565" spans="2:3" x14ac:dyDescent="0.35">
      <c r="B1565" s="4">
        <v>15754</v>
      </c>
      <c r="C1565" s="5">
        <v>4</v>
      </c>
    </row>
    <row r="1566" spans="2:3" x14ac:dyDescent="0.35">
      <c r="B1566" s="4">
        <v>15407</v>
      </c>
      <c r="C1566" s="5">
        <v>4</v>
      </c>
    </row>
    <row r="1567" spans="2:3" x14ac:dyDescent="0.35">
      <c r="B1567" s="4">
        <v>15644</v>
      </c>
      <c r="C1567" s="5">
        <v>4</v>
      </c>
    </row>
    <row r="1568" spans="2:3" x14ac:dyDescent="0.35">
      <c r="B1568" s="4">
        <v>15679</v>
      </c>
      <c r="C1568" s="5">
        <v>4</v>
      </c>
    </row>
    <row r="1569" spans="2:3" x14ac:dyDescent="0.35">
      <c r="B1569" s="4">
        <v>15920</v>
      </c>
      <c r="C1569" s="5">
        <v>4</v>
      </c>
    </row>
    <row r="1570" spans="2:3" x14ac:dyDescent="0.35">
      <c r="B1570" s="4">
        <v>15608</v>
      </c>
      <c r="C1570" s="5">
        <v>4</v>
      </c>
    </row>
    <row r="1571" spans="2:3" x14ac:dyDescent="0.35">
      <c r="B1571" s="4">
        <v>15756</v>
      </c>
      <c r="C1571" s="5">
        <v>4</v>
      </c>
    </row>
    <row r="1572" spans="2:3" x14ac:dyDescent="0.35">
      <c r="B1572" s="4">
        <v>15819</v>
      </c>
      <c r="C1572" s="5">
        <v>4</v>
      </c>
    </row>
    <row r="1573" spans="2:3" x14ac:dyDescent="0.35">
      <c r="B1573" s="4">
        <v>15646</v>
      </c>
      <c r="C1573" s="5">
        <v>4</v>
      </c>
    </row>
    <row r="1574" spans="2:3" x14ac:dyDescent="0.35">
      <c r="B1574" s="4">
        <v>16045</v>
      </c>
      <c r="C1574" s="5">
        <v>4</v>
      </c>
    </row>
    <row r="1575" spans="2:3" x14ac:dyDescent="0.35">
      <c r="B1575" s="4">
        <v>15237</v>
      </c>
      <c r="C1575" s="5">
        <v>4</v>
      </c>
    </row>
    <row r="1576" spans="2:3" x14ac:dyDescent="0.35">
      <c r="B1576" s="4">
        <v>15206</v>
      </c>
      <c r="C1576" s="5">
        <v>4</v>
      </c>
    </row>
    <row r="1577" spans="2:3" x14ac:dyDescent="0.35">
      <c r="B1577" s="4">
        <v>14970</v>
      </c>
      <c r="C1577" s="5">
        <v>4</v>
      </c>
    </row>
    <row r="1578" spans="2:3" x14ac:dyDescent="0.35">
      <c r="B1578" s="4">
        <v>14649</v>
      </c>
      <c r="C1578" s="5">
        <v>4</v>
      </c>
    </row>
    <row r="1579" spans="2:3" x14ac:dyDescent="0.35">
      <c r="B1579" s="4">
        <v>14824</v>
      </c>
      <c r="C1579" s="5">
        <v>4</v>
      </c>
    </row>
    <row r="1580" spans="2:3" x14ac:dyDescent="0.35">
      <c r="B1580" s="4">
        <v>14844</v>
      </c>
      <c r="C1580" s="5">
        <v>4</v>
      </c>
    </row>
    <row r="1581" spans="2:3" x14ac:dyDescent="0.35">
      <c r="B1581" s="4">
        <v>14871</v>
      </c>
      <c r="C1581" s="5">
        <v>4</v>
      </c>
    </row>
    <row r="1582" spans="2:3" x14ac:dyDescent="0.35">
      <c r="B1582" s="4">
        <v>14997</v>
      </c>
      <c r="C1582" s="5">
        <v>4</v>
      </c>
    </row>
    <row r="1583" spans="2:3" x14ac:dyDescent="0.35">
      <c r="B1583" s="4">
        <v>15199</v>
      </c>
      <c r="C1583" s="5">
        <v>4</v>
      </c>
    </row>
    <row r="1584" spans="2:3" x14ac:dyDescent="0.35">
      <c r="B1584" s="4">
        <v>15002</v>
      </c>
      <c r="C1584" s="5">
        <v>4</v>
      </c>
    </row>
    <row r="1585" spans="2:3" x14ac:dyDescent="0.35">
      <c r="B1585" s="4">
        <v>14790</v>
      </c>
      <c r="C1585" s="5">
        <v>4</v>
      </c>
    </row>
    <row r="1586" spans="2:3" x14ac:dyDescent="0.35">
      <c r="B1586" s="4">
        <v>15018</v>
      </c>
      <c r="C1586" s="5">
        <v>4</v>
      </c>
    </row>
    <row r="1587" spans="2:3" x14ac:dyDescent="0.35">
      <c r="B1587" s="4">
        <v>15062</v>
      </c>
      <c r="C1587" s="5">
        <v>4</v>
      </c>
    </row>
    <row r="1588" spans="2:3" x14ac:dyDescent="0.35">
      <c r="B1588" s="4">
        <v>14644</v>
      </c>
      <c r="C1588" s="5">
        <v>4</v>
      </c>
    </row>
    <row r="1589" spans="2:3" x14ac:dyDescent="0.35">
      <c r="B1589" s="4">
        <v>14805</v>
      </c>
      <c r="C1589" s="5">
        <v>4</v>
      </c>
    </row>
    <row r="1590" spans="2:3" x14ac:dyDescent="0.35">
      <c r="B1590" s="4">
        <v>14758</v>
      </c>
      <c r="C1590" s="5">
        <v>4</v>
      </c>
    </row>
    <row r="1591" spans="2:3" x14ac:dyDescent="0.35">
      <c r="B1591" s="4">
        <v>14820</v>
      </c>
      <c r="C1591" s="5">
        <v>4</v>
      </c>
    </row>
    <row r="1592" spans="2:3" x14ac:dyDescent="0.35">
      <c r="B1592" s="4">
        <v>15113</v>
      </c>
      <c r="C1592" s="5">
        <v>4</v>
      </c>
    </row>
    <row r="1593" spans="2:3" x14ac:dyDescent="0.35">
      <c r="B1593" s="4">
        <v>15289</v>
      </c>
      <c r="C1593" s="5">
        <v>4</v>
      </c>
    </row>
    <row r="1594" spans="2:3" x14ac:dyDescent="0.35">
      <c r="B1594" s="4">
        <v>15116</v>
      </c>
      <c r="C1594" s="5">
        <v>4</v>
      </c>
    </row>
    <row r="1595" spans="2:3" x14ac:dyDescent="0.35">
      <c r="B1595" s="4">
        <v>14609</v>
      </c>
      <c r="C1595" s="5">
        <v>4</v>
      </c>
    </row>
    <row r="1596" spans="2:3" x14ac:dyDescent="0.35">
      <c r="B1596" s="4">
        <v>15022</v>
      </c>
      <c r="C1596" s="5">
        <v>4</v>
      </c>
    </row>
    <row r="1597" spans="2:3" x14ac:dyDescent="0.35">
      <c r="B1597" s="4">
        <v>14937</v>
      </c>
      <c r="C1597" s="5">
        <v>4</v>
      </c>
    </row>
    <row r="1598" spans="2:3" x14ac:dyDescent="0.35">
      <c r="B1598" s="4">
        <v>14913</v>
      </c>
      <c r="C1598" s="5">
        <v>4</v>
      </c>
    </row>
    <row r="1599" spans="2:3" x14ac:dyDescent="0.35">
      <c r="B1599" s="4">
        <v>15297</v>
      </c>
      <c r="C1599" s="5">
        <v>4</v>
      </c>
    </row>
    <row r="1600" spans="2:3" x14ac:dyDescent="0.35">
      <c r="B1600" s="4">
        <v>14708</v>
      </c>
      <c r="C1600" s="5">
        <v>4</v>
      </c>
    </row>
    <row r="1601" spans="2:3" x14ac:dyDescent="0.35">
      <c r="B1601" s="4">
        <v>14577</v>
      </c>
      <c r="C1601" s="5">
        <v>4</v>
      </c>
    </row>
    <row r="1602" spans="2:3" x14ac:dyDescent="0.35">
      <c r="B1602" s="4">
        <v>15028</v>
      </c>
      <c r="C1602" s="5">
        <v>4</v>
      </c>
    </row>
    <row r="1603" spans="2:3" x14ac:dyDescent="0.35">
      <c r="B1603" s="4">
        <v>14618</v>
      </c>
      <c r="C1603" s="5">
        <v>4</v>
      </c>
    </row>
    <row r="1604" spans="2:3" x14ac:dyDescent="0.35">
      <c r="B1604" s="4">
        <v>15031</v>
      </c>
      <c r="C1604" s="5">
        <v>4</v>
      </c>
    </row>
    <row r="1605" spans="2:3" x14ac:dyDescent="0.35">
      <c r="B1605" s="4">
        <v>15073</v>
      </c>
      <c r="C1605" s="5">
        <v>4</v>
      </c>
    </row>
    <row r="1606" spans="2:3" x14ac:dyDescent="0.35">
      <c r="B1606" s="4">
        <v>14867</v>
      </c>
      <c r="C1606" s="5">
        <v>4</v>
      </c>
    </row>
    <row r="1607" spans="2:3" x14ac:dyDescent="0.35">
      <c r="B1607" s="4">
        <v>14897</v>
      </c>
      <c r="C1607" s="5">
        <v>4</v>
      </c>
    </row>
    <row r="1608" spans="2:3" x14ac:dyDescent="0.35">
      <c r="B1608" s="4">
        <v>15145</v>
      </c>
      <c r="C1608" s="5">
        <v>4</v>
      </c>
    </row>
    <row r="1609" spans="2:3" x14ac:dyDescent="0.35">
      <c r="B1609" s="4">
        <v>14608</v>
      </c>
      <c r="C1609" s="5">
        <v>4</v>
      </c>
    </row>
    <row r="1610" spans="2:3" x14ac:dyDescent="0.35">
      <c r="B1610" s="4">
        <v>14662</v>
      </c>
      <c r="C1610" s="5">
        <v>4</v>
      </c>
    </row>
    <row r="1611" spans="2:3" x14ac:dyDescent="0.35">
      <c r="B1611" s="4">
        <v>14710</v>
      </c>
      <c r="C1611" s="5">
        <v>4</v>
      </c>
    </row>
    <row r="1612" spans="2:3" x14ac:dyDescent="0.35">
      <c r="B1612" s="4">
        <v>14591</v>
      </c>
      <c r="C1612" s="5">
        <v>4</v>
      </c>
    </row>
    <row r="1613" spans="2:3" x14ac:dyDescent="0.35">
      <c r="B1613" s="4">
        <v>14715</v>
      </c>
      <c r="C1613" s="5">
        <v>4</v>
      </c>
    </row>
    <row r="1614" spans="2:3" x14ac:dyDescent="0.35">
      <c r="B1614" s="4">
        <v>14740</v>
      </c>
      <c r="C1614" s="5">
        <v>4</v>
      </c>
    </row>
    <row r="1615" spans="2:3" x14ac:dyDescent="0.35">
      <c r="B1615" s="4">
        <v>15060</v>
      </c>
      <c r="C1615" s="5">
        <v>4</v>
      </c>
    </row>
    <row r="1616" spans="2:3" x14ac:dyDescent="0.35">
      <c r="B1616" s="4">
        <v>14356</v>
      </c>
      <c r="C1616" s="5">
        <v>4</v>
      </c>
    </row>
    <row r="1617" spans="2:3" x14ac:dyDescent="0.35">
      <c r="B1617" s="4">
        <v>14522</v>
      </c>
      <c r="C1617" s="5">
        <v>4</v>
      </c>
    </row>
    <row r="1618" spans="2:3" x14ac:dyDescent="0.35">
      <c r="B1618" s="4">
        <v>14446</v>
      </c>
      <c r="C1618" s="5">
        <v>4</v>
      </c>
    </row>
    <row r="1619" spans="2:3" x14ac:dyDescent="0.35">
      <c r="B1619" s="4">
        <v>14081</v>
      </c>
      <c r="C1619" s="5">
        <v>4</v>
      </c>
    </row>
    <row r="1620" spans="2:3" x14ac:dyDescent="0.35">
      <c r="B1620" s="4">
        <v>14336</v>
      </c>
      <c r="C1620" s="5">
        <v>4</v>
      </c>
    </row>
    <row r="1621" spans="2:3" x14ac:dyDescent="0.35">
      <c r="B1621" s="4">
        <v>13838</v>
      </c>
      <c r="C1621" s="5">
        <v>4</v>
      </c>
    </row>
    <row r="1622" spans="2:3" x14ac:dyDescent="0.35">
      <c r="B1622" s="4">
        <v>13940</v>
      </c>
      <c r="C1622" s="5">
        <v>4</v>
      </c>
    </row>
    <row r="1623" spans="2:3" x14ac:dyDescent="0.35">
      <c r="B1623" s="4">
        <v>14001</v>
      </c>
      <c r="C1623" s="5">
        <v>4</v>
      </c>
    </row>
    <row r="1624" spans="2:3" x14ac:dyDescent="0.35">
      <c r="B1624" s="4">
        <v>14467</v>
      </c>
      <c r="C1624" s="5">
        <v>4</v>
      </c>
    </row>
    <row r="1625" spans="2:3" x14ac:dyDescent="0.35">
      <c r="B1625" s="4">
        <v>14126</v>
      </c>
      <c r="C1625" s="5">
        <v>4</v>
      </c>
    </row>
    <row r="1626" spans="2:3" x14ac:dyDescent="0.35">
      <c r="B1626" s="4">
        <v>14045</v>
      </c>
      <c r="C1626" s="5">
        <v>4</v>
      </c>
    </row>
    <row r="1627" spans="2:3" x14ac:dyDescent="0.35">
      <c r="B1627" s="4">
        <v>14163</v>
      </c>
      <c r="C1627" s="5">
        <v>4</v>
      </c>
    </row>
    <row r="1628" spans="2:3" x14ac:dyDescent="0.35">
      <c r="B1628" s="4">
        <v>14339</v>
      </c>
      <c r="C1628" s="5">
        <v>4</v>
      </c>
    </row>
    <row r="1629" spans="2:3" x14ac:dyDescent="0.35">
      <c r="B1629" s="4">
        <v>14167</v>
      </c>
      <c r="C1629" s="5">
        <v>4</v>
      </c>
    </row>
    <row r="1630" spans="2:3" x14ac:dyDescent="0.35">
      <c r="B1630" s="4">
        <v>13816</v>
      </c>
      <c r="C1630" s="5">
        <v>4</v>
      </c>
    </row>
    <row r="1631" spans="2:3" x14ac:dyDescent="0.35">
      <c r="B1631" s="4">
        <v>14173</v>
      </c>
      <c r="C1631" s="5">
        <v>4</v>
      </c>
    </row>
    <row r="1632" spans="2:3" x14ac:dyDescent="0.35">
      <c r="B1632" s="4">
        <v>13869</v>
      </c>
      <c r="C1632" s="5">
        <v>4</v>
      </c>
    </row>
    <row r="1633" spans="2:3" x14ac:dyDescent="0.35">
      <c r="B1633" s="4">
        <v>14019</v>
      </c>
      <c r="C1633" s="5">
        <v>4</v>
      </c>
    </row>
    <row r="1634" spans="2:3" x14ac:dyDescent="0.35">
      <c r="B1634" s="4">
        <v>14449</v>
      </c>
      <c r="C1634" s="5">
        <v>4</v>
      </c>
    </row>
    <row r="1635" spans="2:3" x14ac:dyDescent="0.35">
      <c r="B1635" s="4">
        <v>13892</v>
      </c>
      <c r="C1635" s="5">
        <v>4</v>
      </c>
    </row>
    <row r="1636" spans="2:3" x14ac:dyDescent="0.35">
      <c r="B1636" s="4">
        <v>14504</v>
      </c>
      <c r="C1636" s="5">
        <v>4</v>
      </c>
    </row>
    <row r="1637" spans="2:3" x14ac:dyDescent="0.35">
      <c r="B1637" s="4">
        <v>14205</v>
      </c>
      <c r="C1637" s="5">
        <v>4</v>
      </c>
    </row>
    <row r="1638" spans="2:3" x14ac:dyDescent="0.35">
      <c r="B1638" s="4">
        <v>14535</v>
      </c>
      <c r="C1638" s="5">
        <v>4</v>
      </c>
    </row>
    <row r="1639" spans="2:3" x14ac:dyDescent="0.35">
      <c r="B1639" s="4">
        <v>14216</v>
      </c>
      <c r="C1639" s="5">
        <v>4</v>
      </c>
    </row>
    <row r="1640" spans="2:3" x14ac:dyDescent="0.35">
      <c r="B1640" s="4">
        <v>13928</v>
      </c>
      <c r="C1640" s="5">
        <v>4</v>
      </c>
    </row>
    <row r="1641" spans="2:3" x14ac:dyDescent="0.35">
      <c r="B1641" s="4">
        <v>14223</v>
      </c>
      <c r="C1641" s="5">
        <v>4</v>
      </c>
    </row>
    <row r="1642" spans="2:3" x14ac:dyDescent="0.35">
      <c r="B1642" s="4">
        <v>14338</v>
      </c>
      <c r="C1642" s="5">
        <v>4</v>
      </c>
    </row>
    <row r="1643" spans="2:3" x14ac:dyDescent="0.35">
      <c r="B1643" s="4">
        <v>14224</v>
      </c>
      <c r="C1643" s="5">
        <v>4</v>
      </c>
    </row>
    <row r="1644" spans="2:3" x14ac:dyDescent="0.35">
      <c r="B1644" s="4">
        <v>14352</v>
      </c>
      <c r="C1644" s="5">
        <v>4</v>
      </c>
    </row>
    <row r="1645" spans="2:3" x14ac:dyDescent="0.35">
      <c r="B1645" s="4">
        <v>13865</v>
      </c>
      <c r="C1645" s="5">
        <v>4</v>
      </c>
    </row>
    <row r="1646" spans="2:3" x14ac:dyDescent="0.35">
      <c r="B1646" s="4">
        <v>14360</v>
      </c>
      <c r="C1646" s="5">
        <v>4</v>
      </c>
    </row>
    <row r="1647" spans="2:3" x14ac:dyDescent="0.35">
      <c r="B1647" s="4">
        <v>14234</v>
      </c>
      <c r="C1647" s="5">
        <v>4</v>
      </c>
    </row>
    <row r="1648" spans="2:3" x14ac:dyDescent="0.35">
      <c r="B1648" s="4">
        <v>13939</v>
      </c>
      <c r="C1648" s="5">
        <v>4</v>
      </c>
    </row>
    <row r="1649" spans="2:3" x14ac:dyDescent="0.35">
      <c r="B1649" s="4">
        <v>14034</v>
      </c>
      <c r="C1649" s="5">
        <v>4</v>
      </c>
    </row>
    <row r="1650" spans="2:3" x14ac:dyDescent="0.35">
      <c r="B1650" s="4">
        <v>13846</v>
      </c>
      <c r="C1650" s="5">
        <v>4</v>
      </c>
    </row>
    <row r="1651" spans="2:3" x14ac:dyDescent="0.35">
      <c r="B1651" s="4">
        <v>14554</v>
      </c>
      <c r="C1651" s="5">
        <v>4</v>
      </c>
    </row>
    <row r="1652" spans="2:3" x14ac:dyDescent="0.35">
      <c r="B1652" s="4">
        <v>13835</v>
      </c>
      <c r="C1652" s="5">
        <v>4</v>
      </c>
    </row>
    <row r="1653" spans="2:3" x14ac:dyDescent="0.35">
      <c r="B1653" s="4">
        <v>14273</v>
      </c>
      <c r="C1653" s="5">
        <v>4</v>
      </c>
    </row>
    <row r="1654" spans="2:3" x14ac:dyDescent="0.35">
      <c r="B1654" s="4">
        <v>13873</v>
      </c>
      <c r="C1654" s="5">
        <v>4</v>
      </c>
    </row>
    <row r="1655" spans="2:3" x14ac:dyDescent="0.35">
      <c r="B1655" s="4">
        <v>14277</v>
      </c>
      <c r="C1655" s="5">
        <v>4</v>
      </c>
    </row>
    <row r="1656" spans="2:3" x14ac:dyDescent="0.35">
      <c r="B1656" s="4">
        <v>14460</v>
      </c>
      <c r="C1656" s="5">
        <v>4</v>
      </c>
    </row>
    <row r="1657" spans="2:3" x14ac:dyDescent="0.35">
      <c r="B1657" s="4">
        <v>14285</v>
      </c>
      <c r="C1657" s="5">
        <v>4</v>
      </c>
    </row>
    <row r="1658" spans="2:3" x14ac:dyDescent="0.35">
      <c r="B1658" s="4">
        <v>13963</v>
      </c>
      <c r="C1658" s="5">
        <v>4</v>
      </c>
    </row>
    <row r="1659" spans="2:3" x14ac:dyDescent="0.35">
      <c r="B1659" s="4">
        <v>14038</v>
      </c>
      <c r="C1659" s="5">
        <v>4</v>
      </c>
    </row>
    <row r="1660" spans="2:3" x14ac:dyDescent="0.35">
      <c r="B1660" s="4">
        <v>14513</v>
      </c>
      <c r="C1660" s="5">
        <v>4</v>
      </c>
    </row>
    <row r="1661" spans="2:3" x14ac:dyDescent="0.35">
      <c r="B1661" s="4">
        <v>14287</v>
      </c>
      <c r="C1661" s="5">
        <v>4</v>
      </c>
    </row>
    <row r="1662" spans="2:3" x14ac:dyDescent="0.35">
      <c r="B1662" s="4">
        <v>14532</v>
      </c>
      <c r="C1662" s="5">
        <v>4</v>
      </c>
    </row>
    <row r="1663" spans="2:3" x14ac:dyDescent="0.35">
      <c r="B1663" s="4">
        <v>14293</v>
      </c>
      <c r="C1663" s="5">
        <v>4</v>
      </c>
    </row>
    <row r="1664" spans="2:3" x14ac:dyDescent="0.35">
      <c r="B1664" s="4">
        <v>14044</v>
      </c>
      <c r="C1664" s="5">
        <v>4</v>
      </c>
    </row>
    <row r="1665" spans="2:3" x14ac:dyDescent="0.35">
      <c r="B1665" s="4">
        <v>14323</v>
      </c>
      <c r="C1665" s="5">
        <v>4</v>
      </c>
    </row>
    <row r="1666" spans="2:3" x14ac:dyDescent="0.35">
      <c r="B1666" s="4">
        <v>13681</v>
      </c>
      <c r="C1666" s="5">
        <v>4</v>
      </c>
    </row>
    <row r="1667" spans="2:3" x14ac:dyDescent="0.35">
      <c r="B1667" s="4">
        <v>13614</v>
      </c>
      <c r="C1667" s="5">
        <v>4</v>
      </c>
    </row>
    <row r="1668" spans="2:3" x14ac:dyDescent="0.35">
      <c r="B1668" s="4">
        <v>13722</v>
      </c>
      <c r="C1668" s="5">
        <v>4</v>
      </c>
    </row>
    <row r="1669" spans="2:3" x14ac:dyDescent="0.35">
      <c r="B1669" s="4">
        <v>13811</v>
      </c>
      <c r="C1669" s="5">
        <v>4</v>
      </c>
    </row>
    <row r="1670" spans="2:3" x14ac:dyDescent="0.35">
      <c r="B1670" s="4">
        <v>13220</v>
      </c>
      <c r="C1670" s="5">
        <v>4</v>
      </c>
    </row>
    <row r="1671" spans="2:3" x14ac:dyDescent="0.35">
      <c r="B1671" s="4">
        <v>13500</v>
      </c>
      <c r="C1671" s="5">
        <v>4</v>
      </c>
    </row>
    <row r="1672" spans="2:3" x14ac:dyDescent="0.35">
      <c r="B1672" s="4">
        <v>13471</v>
      </c>
      <c r="C1672" s="5">
        <v>4</v>
      </c>
    </row>
    <row r="1673" spans="2:3" x14ac:dyDescent="0.35">
      <c r="B1673" s="4">
        <v>13507</v>
      </c>
      <c r="C1673" s="5">
        <v>4</v>
      </c>
    </row>
    <row r="1674" spans="2:3" x14ac:dyDescent="0.35">
      <c r="B1674" s="4">
        <v>13489</v>
      </c>
      <c r="C1674" s="5">
        <v>4</v>
      </c>
    </row>
    <row r="1675" spans="2:3" x14ac:dyDescent="0.35">
      <c r="B1675" s="4">
        <v>13077</v>
      </c>
      <c r="C1675" s="5">
        <v>4</v>
      </c>
    </row>
    <row r="1676" spans="2:3" x14ac:dyDescent="0.35">
      <c r="B1676" s="4">
        <v>13447</v>
      </c>
      <c r="C1676" s="5">
        <v>4</v>
      </c>
    </row>
    <row r="1677" spans="2:3" x14ac:dyDescent="0.35">
      <c r="B1677" s="4">
        <v>13420</v>
      </c>
      <c r="C1677" s="5">
        <v>4</v>
      </c>
    </row>
    <row r="1678" spans="2:3" x14ac:dyDescent="0.35">
      <c r="B1678" s="4">
        <v>13329</v>
      </c>
      <c r="C1678" s="5">
        <v>4</v>
      </c>
    </row>
    <row r="1679" spans="2:3" x14ac:dyDescent="0.35">
      <c r="B1679" s="4">
        <v>13515</v>
      </c>
      <c r="C1679" s="5">
        <v>4</v>
      </c>
    </row>
    <row r="1680" spans="2:3" x14ac:dyDescent="0.35">
      <c r="B1680" s="4">
        <v>13131</v>
      </c>
      <c r="C1680" s="5">
        <v>4</v>
      </c>
    </row>
    <row r="1681" spans="2:3" x14ac:dyDescent="0.35">
      <c r="B1681" s="4">
        <v>13277</v>
      </c>
      <c r="C1681" s="5">
        <v>4</v>
      </c>
    </row>
    <row r="1682" spans="2:3" x14ac:dyDescent="0.35">
      <c r="B1682" s="4">
        <v>13475</v>
      </c>
      <c r="C1682" s="5">
        <v>4</v>
      </c>
    </row>
    <row r="1683" spans="2:3" x14ac:dyDescent="0.35">
      <c r="B1683" s="4">
        <v>13285</v>
      </c>
      <c r="C1683" s="5">
        <v>4</v>
      </c>
    </row>
    <row r="1684" spans="2:3" x14ac:dyDescent="0.35">
      <c r="B1684" s="4">
        <v>13741</v>
      </c>
      <c r="C1684" s="5">
        <v>4</v>
      </c>
    </row>
    <row r="1685" spans="2:3" x14ac:dyDescent="0.35">
      <c r="B1685" s="4">
        <v>13297</v>
      </c>
      <c r="C1685" s="5">
        <v>4</v>
      </c>
    </row>
    <row r="1686" spans="2:3" x14ac:dyDescent="0.35">
      <c r="B1686" s="4">
        <v>13203</v>
      </c>
      <c r="C1686" s="5">
        <v>4</v>
      </c>
    </row>
    <row r="1687" spans="2:3" x14ac:dyDescent="0.35">
      <c r="B1687" s="4">
        <v>13301</v>
      </c>
      <c r="C1687" s="5">
        <v>4</v>
      </c>
    </row>
    <row r="1688" spans="2:3" x14ac:dyDescent="0.35">
      <c r="B1688" s="4">
        <v>13396</v>
      </c>
      <c r="C1688" s="5">
        <v>4</v>
      </c>
    </row>
    <row r="1689" spans="2:3" x14ac:dyDescent="0.35">
      <c r="B1689" s="4">
        <v>13539</v>
      </c>
      <c r="C1689" s="5">
        <v>4</v>
      </c>
    </row>
    <row r="1690" spans="2:3" x14ac:dyDescent="0.35">
      <c r="B1690" s="4">
        <v>13147</v>
      </c>
      <c r="C1690" s="5">
        <v>4</v>
      </c>
    </row>
    <row r="1691" spans="2:3" x14ac:dyDescent="0.35">
      <c r="B1691" s="4">
        <v>13308</v>
      </c>
      <c r="C1691" s="5">
        <v>4</v>
      </c>
    </row>
    <row r="1692" spans="2:3" x14ac:dyDescent="0.35">
      <c r="B1692" s="4">
        <v>13455</v>
      </c>
      <c r="C1692" s="5">
        <v>4</v>
      </c>
    </row>
    <row r="1693" spans="2:3" x14ac:dyDescent="0.35">
      <c r="B1693" s="4">
        <v>13555</v>
      </c>
      <c r="C1693" s="5">
        <v>4</v>
      </c>
    </row>
    <row r="1694" spans="2:3" x14ac:dyDescent="0.35">
      <c r="B1694" s="4">
        <v>13149</v>
      </c>
      <c r="C1694" s="5">
        <v>4</v>
      </c>
    </row>
    <row r="1695" spans="2:3" x14ac:dyDescent="0.35">
      <c r="B1695" s="4">
        <v>13558</v>
      </c>
      <c r="C1695" s="5">
        <v>4</v>
      </c>
    </row>
    <row r="1696" spans="2:3" x14ac:dyDescent="0.35">
      <c r="B1696" s="4">
        <v>13064</v>
      </c>
      <c r="C1696" s="5">
        <v>4</v>
      </c>
    </row>
    <row r="1697" spans="2:3" x14ac:dyDescent="0.35">
      <c r="B1697" s="4">
        <v>13429</v>
      </c>
      <c r="C1697" s="5">
        <v>4</v>
      </c>
    </row>
    <row r="1698" spans="2:3" x14ac:dyDescent="0.35">
      <c r="B1698" s="4">
        <v>13155</v>
      </c>
      <c r="C1698" s="5">
        <v>4</v>
      </c>
    </row>
    <row r="1699" spans="2:3" x14ac:dyDescent="0.35">
      <c r="B1699" s="4">
        <v>13212</v>
      </c>
      <c r="C1699" s="5">
        <v>4</v>
      </c>
    </row>
    <row r="1700" spans="2:3" x14ac:dyDescent="0.35">
      <c r="B1700" s="4">
        <v>13158</v>
      </c>
      <c r="C1700" s="5">
        <v>4</v>
      </c>
    </row>
    <row r="1701" spans="2:3" x14ac:dyDescent="0.35">
      <c r="B1701" s="4">
        <v>13810</v>
      </c>
      <c r="C1701" s="5">
        <v>4</v>
      </c>
    </row>
    <row r="1702" spans="2:3" x14ac:dyDescent="0.35">
      <c r="B1702" s="4">
        <v>13720</v>
      </c>
      <c r="C1702" s="5">
        <v>4</v>
      </c>
    </row>
    <row r="1703" spans="2:3" x14ac:dyDescent="0.35">
      <c r="B1703" s="4">
        <v>13430</v>
      </c>
      <c r="C1703" s="5">
        <v>4</v>
      </c>
    </row>
    <row r="1704" spans="2:3" x14ac:dyDescent="0.35">
      <c r="B1704" s="4">
        <v>13476</v>
      </c>
      <c r="C1704" s="5">
        <v>4</v>
      </c>
    </row>
    <row r="1705" spans="2:3" x14ac:dyDescent="0.35">
      <c r="B1705" s="4">
        <v>13592</v>
      </c>
      <c r="C1705" s="5">
        <v>4</v>
      </c>
    </row>
    <row r="1706" spans="2:3" x14ac:dyDescent="0.35">
      <c r="B1706" s="4">
        <v>13167</v>
      </c>
      <c r="C1706" s="5">
        <v>4</v>
      </c>
    </row>
    <row r="1707" spans="2:3" x14ac:dyDescent="0.35">
      <c r="B1707" s="4">
        <v>13314</v>
      </c>
      <c r="C1707" s="5">
        <v>4</v>
      </c>
    </row>
    <row r="1708" spans="2:3" x14ac:dyDescent="0.35">
      <c r="B1708" s="4">
        <v>13200</v>
      </c>
      <c r="C1708" s="5">
        <v>4</v>
      </c>
    </row>
    <row r="1709" spans="2:3" x14ac:dyDescent="0.35">
      <c r="B1709" s="4">
        <v>13196</v>
      </c>
      <c r="C1709" s="5">
        <v>4</v>
      </c>
    </row>
    <row r="1710" spans="2:3" x14ac:dyDescent="0.35">
      <c r="B1710" s="4">
        <v>13240</v>
      </c>
      <c r="C1710" s="5">
        <v>4</v>
      </c>
    </row>
    <row r="1711" spans="2:3" x14ac:dyDescent="0.35">
      <c r="B1711" s="4">
        <v>13611</v>
      </c>
      <c r="C1711" s="5">
        <v>4</v>
      </c>
    </row>
    <row r="1712" spans="2:3" x14ac:dyDescent="0.35">
      <c r="B1712" s="4">
        <v>13247</v>
      </c>
      <c r="C1712" s="5">
        <v>4</v>
      </c>
    </row>
    <row r="1713" spans="2:3" x14ac:dyDescent="0.35">
      <c r="B1713" s="4">
        <v>12940</v>
      </c>
      <c r="C1713" s="5">
        <v>4</v>
      </c>
    </row>
    <row r="1714" spans="2:3" x14ac:dyDescent="0.35">
      <c r="B1714" s="4">
        <v>12628</v>
      </c>
      <c r="C1714" s="5">
        <v>4</v>
      </c>
    </row>
    <row r="1715" spans="2:3" x14ac:dyDescent="0.35">
      <c r="B1715" s="4">
        <v>12399</v>
      </c>
      <c r="C1715" s="5">
        <v>4</v>
      </c>
    </row>
    <row r="1716" spans="2:3" x14ac:dyDescent="0.35">
      <c r="B1716" s="4">
        <v>12434</v>
      </c>
      <c r="C1716" s="5">
        <v>4</v>
      </c>
    </row>
    <row r="1717" spans="2:3" x14ac:dyDescent="0.35">
      <c r="B1717" s="4">
        <v>12930</v>
      </c>
      <c r="C1717" s="5">
        <v>4</v>
      </c>
    </row>
    <row r="1718" spans="2:3" x14ac:dyDescent="0.35">
      <c r="B1718" s="4">
        <v>12370</v>
      </c>
      <c r="C1718" s="5">
        <v>4</v>
      </c>
    </row>
    <row r="1719" spans="2:3" x14ac:dyDescent="0.35">
      <c r="B1719" s="4">
        <v>12967</v>
      </c>
      <c r="C1719" s="5">
        <v>4</v>
      </c>
    </row>
    <row r="1720" spans="2:3" x14ac:dyDescent="0.35">
      <c r="B1720" s="4">
        <v>12585</v>
      </c>
      <c r="C1720" s="5">
        <v>4</v>
      </c>
    </row>
    <row r="1721" spans="2:3" x14ac:dyDescent="0.35">
      <c r="B1721" s="4">
        <v>12680</v>
      </c>
      <c r="C1721" s="5">
        <v>4</v>
      </c>
    </row>
    <row r="1722" spans="2:3" x14ac:dyDescent="0.35">
      <c r="B1722" s="4">
        <v>12820</v>
      </c>
      <c r="C1722" s="5">
        <v>4</v>
      </c>
    </row>
    <row r="1723" spans="2:3" x14ac:dyDescent="0.35">
      <c r="B1723" s="4">
        <v>12560</v>
      </c>
      <c r="C1723" s="5">
        <v>4</v>
      </c>
    </row>
    <row r="1724" spans="2:3" x14ac:dyDescent="0.35">
      <c r="B1724" s="4">
        <v>12669</v>
      </c>
      <c r="C1724" s="5">
        <v>4</v>
      </c>
    </row>
    <row r="1725" spans="2:3" x14ac:dyDescent="0.35">
      <c r="B1725" s="4">
        <v>12728</v>
      </c>
      <c r="C1725" s="5">
        <v>4</v>
      </c>
    </row>
    <row r="1726" spans="2:3" x14ac:dyDescent="0.35">
      <c r="B1726" s="4">
        <v>12462</v>
      </c>
      <c r="C1726" s="5">
        <v>4</v>
      </c>
    </row>
    <row r="1727" spans="2:3" x14ac:dyDescent="0.35">
      <c r="B1727" s="4">
        <v>12348</v>
      </c>
      <c r="C1727" s="5">
        <v>4</v>
      </c>
    </row>
    <row r="1728" spans="2:3" x14ac:dyDescent="0.35">
      <c r="B1728" s="4">
        <v>12836</v>
      </c>
      <c r="C1728" s="5">
        <v>4</v>
      </c>
    </row>
    <row r="1729" spans="2:3" x14ac:dyDescent="0.35">
      <c r="B1729" s="4">
        <v>12993</v>
      </c>
      <c r="C1729" s="5">
        <v>4</v>
      </c>
    </row>
    <row r="1730" spans="2:3" x14ac:dyDescent="0.35">
      <c r="B1730" s="4">
        <v>12429</v>
      </c>
      <c r="C1730" s="5">
        <v>4</v>
      </c>
    </row>
    <row r="1731" spans="2:3" x14ac:dyDescent="0.35">
      <c r="B1731" s="4">
        <v>12755</v>
      </c>
      <c r="C1731" s="5">
        <v>4</v>
      </c>
    </row>
    <row r="1732" spans="2:3" x14ac:dyDescent="0.35">
      <c r="B1732" s="4">
        <v>12504</v>
      </c>
      <c r="C1732" s="5">
        <v>4</v>
      </c>
    </row>
    <row r="1733" spans="2:3" x14ac:dyDescent="0.35">
      <c r="B1733" s="4">
        <v>12577</v>
      </c>
      <c r="C1733" s="5">
        <v>4</v>
      </c>
    </row>
    <row r="1734" spans="2:3" x14ac:dyDescent="0.35">
      <c r="B1734" s="4">
        <v>12845</v>
      </c>
      <c r="C1734" s="5">
        <v>4</v>
      </c>
    </row>
    <row r="1735" spans="2:3" x14ac:dyDescent="0.35">
      <c r="B1735" s="4">
        <v>12393</v>
      </c>
      <c r="C1735" s="5">
        <v>4</v>
      </c>
    </row>
    <row r="1736" spans="2:3" x14ac:dyDescent="0.35">
      <c r="B1736" s="4">
        <v>12710</v>
      </c>
      <c r="C1736" s="5">
        <v>4</v>
      </c>
    </row>
    <row r="1737" spans="2:3" x14ac:dyDescent="0.35">
      <c r="B1737" s="4">
        <v>12449</v>
      </c>
      <c r="C1737" s="5">
        <v>4</v>
      </c>
    </row>
    <row r="1738" spans="2:3" x14ac:dyDescent="0.35">
      <c r="B1738" s="4">
        <v>12507</v>
      </c>
      <c r="C1738" s="5">
        <v>4</v>
      </c>
    </row>
    <row r="1739" spans="2:3" x14ac:dyDescent="0.35">
      <c r="B1739" s="4">
        <v>12933</v>
      </c>
      <c r="C1739" s="5">
        <v>4</v>
      </c>
    </row>
    <row r="1740" spans="2:3" x14ac:dyDescent="0.35">
      <c r="B1740" s="4">
        <v>12615</v>
      </c>
      <c r="C1740" s="5">
        <v>4</v>
      </c>
    </row>
    <row r="1741" spans="2:3" x14ac:dyDescent="0.35">
      <c r="B1741" s="4">
        <v>12937</v>
      </c>
      <c r="C1741" s="5">
        <v>4</v>
      </c>
    </row>
    <row r="1742" spans="2:3" x14ac:dyDescent="0.35">
      <c r="B1742" s="4">
        <v>12879</v>
      </c>
      <c r="C1742" s="5">
        <v>4</v>
      </c>
    </row>
    <row r="1743" spans="2:3" x14ac:dyDescent="0.35">
      <c r="B1743" s="4">
        <v>12578</v>
      </c>
      <c r="C1743" s="5">
        <v>4</v>
      </c>
    </row>
    <row r="1744" spans="2:3" x14ac:dyDescent="0.35">
      <c r="B1744" s="4">
        <v>12883</v>
      </c>
      <c r="C1744" s="5">
        <v>4</v>
      </c>
    </row>
    <row r="1745" spans="2:3" x14ac:dyDescent="0.35">
      <c r="B1745" s="4">
        <v>12649</v>
      </c>
      <c r="C1745" s="5">
        <v>4</v>
      </c>
    </row>
    <row r="1746" spans="2:3" x14ac:dyDescent="0.35">
      <c r="B1746" s="4">
        <v>12885</v>
      </c>
      <c r="C1746" s="5">
        <v>4</v>
      </c>
    </row>
    <row r="1747" spans="2:3" x14ac:dyDescent="0.35">
      <c r="B1747" s="4">
        <v>12970</v>
      </c>
      <c r="C1747" s="5">
        <v>4</v>
      </c>
    </row>
    <row r="1748" spans="2:3" x14ac:dyDescent="0.35">
      <c r="B1748" s="4">
        <v>12888</v>
      </c>
      <c r="C1748" s="5">
        <v>4</v>
      </c>
    </row>
    <row r="1749" spans="2:3" x14ac:dyDescent="0.35">
      <c r="B1749" s="4">
        <v>13055</v>
      </c>
      <c r="C1749" s="5">
        <v>4</v>
      </c>
    </row>
    <row r="1750" spans="2:3" x14ac:dyDescent="0.35">
      <c r="B1750" s="4">
        <v>12456</v>
      </c>
      <c r="C1750" s="5">
        <v>4</v>
      </c>
    </row>
    <row r="1751" spans="2:3" x14ac:dyDescent="0.35">
      <c r="B1751" s="4">
        <v>12695</v>
      </c>
      <c r="C1751" s="5">
        <v>4</v>
      </c>
    </row>
    <row r="1752" spans="2:3" x14ac:dyDescent="0.35">
      <c r="B1752" s="4">
        <v>12908</v>
      </c>
      <c r="C1752" s="5">
        <v>4</v>
      </c>
    </row>
    <row r="1753" spans="2:3" x14ac:dyDescent="0.35">
      <c r="B1753" s="4">
        <v>12364</v>
      </c>
      <c r="C1753" s="5">
        <v>4</v>
      </c>
    </row>
    <row r="1754" spans="2:3" x14ac:dyDescent="0.35">
      <c r="B1754" s="4">
        <v>12480</v>
      </c>
      <c r="C1754" s="5">
        <v>4</v>
      </c>
    </row>
    <row r="1755" spans="2:3" x14ac:dyDescent="0.35">
      <c r="B1755" s="4">
        <v>12724</v>
      </c>
      <c r="C1755" s="5">
        <v>4</v>
      </c>
    </row>
    <row r="1756" spans="2:3" x14ac:dyDescent="0.35">
      <c r="B1756" s="4">
        <v>17580</v>
      </c>
      <c r="C1756" s="5">
        <v>3</v>
      </c>
    </row>
    <row r="1757" spans="2:3" x14ac:dyDescent="0.35">
      <c r="B1757" s="4">
        <v>17557</v>
      </c>
      <c r="C1757" s="5">
        <v>3</v>
      </c>
    </row>
    <row r="1758" spans="2:3" x14ac:dyDescent="0.35">
      <c r="B1758" s="4">
        <v>18096</v>
      </c>
      <c r="C1758" s="5">
        <v>3</v>
      </c>
    </row>
    <row r="1759" spans="2:3" x14ac:dyDescent="0.35">
      <c r="B1759" s="4">
        <v>18043</v>
      </c>
      <c r="C1759" s="5">
        <v>3</v>
      </c>
    </row>
    <row r="1760" spans="2:3" x14ac:dyDescent="0.35">
      <c r="B1760" s="4">
        <v>18273</v>
      </c>
      <c r="C1760" s="5">
        <v>3</v>
      </c>
    </row>
    <row r="1761" spans="2:3" x14ac:dyDescent="0.35">
      <c r="B1761" s="4">
        <v>17734</v>
      </c>
      <c r="C1761" s="5">
        <v>3</v>
      </c>
    </row>
    <row r="1762" spans="2:3" x14ac:dyDescent="0.35">
      <c r="B1762" s="4">
        <v>17864</v>
      </c>
      <c r="C1762" s="5">
        <v>3</v>
      </c>
    </row>
    <row r="1763" spans="2:3" x14ac:dyDescent="0.35">
      <c r="B1763" s="4">
        <v>17817</v>
      </c>
      <c r="C1763" s="5">
        <v>3</v>
      </c>
    </row>
    <row r="1764" spans="2:3" x14ac:dyDescent="0.35">
      <c r="B1764" s="4">
        <v>18017</v>
      </c>
      <c r="C1764" s="5">
        <v>3</v>
      </c>
    </row>
    <row r="1765" spans="2:3" x14ac:dyDescent="0.35">
      <c r="B1765" s="4">
        <v>17590</v>
      </c>
      <c r="C1765" s="5">
        <v>3</v>
      </c>
    </row>
    <row r="1766" spans="2:3" x14ac:dyDescent="0.35">
      <c r="B1766" s="4">
        <v>18036</v>
      </c>
      <c r="C1766" s="5">
        <v>3</v>
      </c>
    </row>
    <row r="1767" spans="2:3" x14ac:dyDescent="0.35">
      <c r="B1767" s="4">
        <v>18149</v>
      </c>
      <c r="C1767" s="5">
        <v>3</v>
      </c>
    </row>
    <row r="1768" spans="2:3" x14ac:dyDescent="0.35">
      <c r="B1768" s="4">
        <v>17990</v>
      </c>
      <c r="C1768" s="5">
        <v>3</v>
      </c>
    </row>
    <row r="1769" spans="2:3" x14ac:dyDescent="0.35">
      <c r="B1769" s="4">
        <v>18150</v>
      </c>
      <c r="C1769" s="5">
        <v>3</v>
      </c>
    </row>
    <row r="1770" spans="2:3" x14ac:dyDescent="0.35">
      <c r="B1770" s="4">
        <v>17631</v>
      </c>
      <c r="C1770" s="5">
        <v>3</v>
      </c>
    </row>
    <row r="1771" spans="2:3" x14ac:dyDescent="0.35">
      <c r="B1771" s="4">
        <v>18287</v>
      </c>
      <c r="C1771" s="5">
        <v>3</v>
      </c>
    </row>
    <row r="1772" spans="2:3" x14ac:dyDescent="0.35">
      <c r="B1772" s="4">
        <v>17584</v>
      </c>
      <c r="C1772" s="5">
        <v>3</v>
      </c>
    </row>
    <row r="1773" spans="2:3" x14ac:dyDescent="0.35">
      <c r="B1773" s="4">
        <v>18158</v>
      </c>
      <c r="C1773" s="5">
        <v>3</v>
      </c>
    </row>
    <row r="1774" spans="2:3" x14ac:dyDescent="0.35">
      <c r="B1774" s="4">
        <v>18235</v>
      </c>
      <c r="C1774" s="5">
        <v>3</v>
      </c>
    </row>
    <row r="1775" spans="2:3" x14ac:dyDescent="0.35">
      <c r="B1775" s="4">
        <v>17548</v>
      </c>
      <c r="C1775" s="5">
        <v>3</v>
      </c>
    </row>
    <row r="1776" spans="2:3" x14ac:dyDescent="0.35">
      <c r="B1776" s="4">
        <v>18282</v>
      </c>
      <c r="C1776" s="5">
        <v>3</v>
      </c>
    </row>
    <row r="1777" spans="2:3" x14ac:dyDescent="0.35">
      <c r="B1777" s="4">
        <v>18062</v>
      </c>
      <c r="C1777" s="5">
        <v>3</v>
      </c>
    </row>
    <row r="1778" spans="2:3" x14ac:dyDescent="0.35">
      <c r="B1778" s="4">
        <v>18127</v>
      </c>
      <c r="C1778" s="5">
        <v>3</v>
      </c>
    </row>
    <row r="1779" spans="2:3" x14ac:dyDescent="0.35">
      <c r="B1779" s="4">
        <v>17615</v>
      </c>
      <c r="C1779" s="5">
        <v>3</v>
      </c>
    </row>
    <row r="1780" spans="2:3" x14ac:dyDescent="0.35">
      <c r="B1780" s="4">
        <v>18270</v>
      </c>
      <c r="C1780" s="5">
        <v>3</v>
      </c>
    </row>
    <row r="1781" spans="2:3" x14ac:dyDescent="0.35">
      <c r="B1781" s="4">
        <v>18170</v>
      </c>
      <c r="C1781" s="5">
        <v>3</v>
      </c>
    </row>
    <row r="1782" spans="2:3" x14ac:dyDescent="0.35">
      <c r="B1782" s="4">
        <v>17768</v>
      </c>
      <c r="C1782" s="5">
        <v>3</v>
      </c>
    </row>
    <row r="1783" spans="2:3" x14ac:dyDescent="0.35">
      <c r="B1783" s="4">
        <v>17830</v>
      </c>
      <c r="C1783" s="5">
        <v>3</v>
      </c>
    </row>
    <row r="1784" spans="2:3" x14ac:dyDescent="0.35">
      <c r="B1784" s="4">
        <v>17797</v>
      </c>
      <c r="C1784" s="5">
        <v>3</v>
      </c>
    </row>
    <row r="1785" spans="2:3" x14ac:dyDescent="0.35">
      <c r="B1785" s="4">
        <v>17835</v>
      </c>
      <c r="C1785" s="5">
        <v>3</v>
      </c>
    </row>
    <row r="1786" spans="2:3" x14ac:dyDescent="0.35">
      <c r="B1786" s="4">
        <v>17703</v>
      </c>
      <c r="C1786" s="5">
        <v>3</v>
      </c>
    </row>
    <row r="1787" spans="2:3" x14ac:dyDescent="0.35">
      <c r="B1787" s="4">
        <v>17777</v>
      </c>
      <c r="C1787" s="5">
        <v>3</v>
      </c>
    </row>
    <row r="1788" spans="2:3" x14ac:dyDescent="0.35">
      <c r="B1788" s="4">
        <v>17564</v>
      </c>
      <c r="C1788" s="5">
        <v>3</v>
      </c>
    </row>
    <row r="1789" spans="2:3" x14ac:dyDescent="0.35">
      <c r="B1789" s="4">
        <v>17616</v>
      </c>
      <c r="C1789" s="5">
        <v>3</v>
      </c>
    </row>
    <row r="1790" spans="2:3" x14ac:dyDescent="0.35">
      <c r="B1790" s="4">
        <v>18228</v>
      </c>
      <c r="C1790" s="5">
        <v>3</v>
      </c>
    </row>
    <row r="1791" spans="2:3" x14ac:dyDescent="0.35">
      <c r="B1791" s="4">
        <v>17618</v>
      </c>
      <c r="C1791" s="5">
        <v>3</v>
      </c>
    </row>
    <row r="1792" spans="2:3" x14ac:dyDescent="0.35">
      <c r="B1792" s="4">
        <v>17588</v>
      </c>
      <c r="C1792" s="5">
        <v>3</v>
      </c>
    </row>
    <row r="1793" spans="2:3" x14ac:dyDescent="0.35">
      <c r="B1793" s="4">
        <v>17974</v>
      </c>
      <c r="C1793" s="5">
        <v>3</v>
      </c>
    </row>
    <row r="1794" spans="2:3" x14ac:dyDescent="0.35">
      <c r="B1794" s="4">
        <v>17759</v>
      </c>
      <c r="C1794" s="5">
        <v>3</v>
      </c>
    </row>
    <row r="1795" spans="2:3" x14ac:dyDescent="0.35">
      <c r="B1795" s="4">
        <v>17693</v>
      </c>
      <c r="C1795" s="5">
        <v>3</v>
      </c>
    </row>
    <row r="1796" spans="2:3" x14ac:dyDescent="0.35">
      <c r="B1796" s="4">
        <v>17932</v>
      </c>
      <c r="C1796" s="5">
        <v>3</v>
      </c>
    </row>
    <row r="1797" spans="2:3" x14ac:dyDescent="0.35">
      <c r="B1797" s="4">
        <v>17658</v>
      </c>
      <c r="C1797" s="5">
        <v>3</v>
      </c>
    </row>
    <row r="1798" spans="2:3" x14ac:dyDescent="0.35">
      <c r="B1798" s="4">
        <v>18024</v>
      </c>
      <c r="C1798" s="5">
        <v>3</v>
      </c>
    </row>
    <row r="1799" spans="2:3" x14ac:dyDescent="0.35">
      <c r="B1799" s="4">
        <v>17917</v>
      </c>
      <c r="C1799" s="5">
        <v>3</v>
      </c>
    </row>
    <row r="1800" spans="2:3" x14ac:dyDescent="0.35">
      <c r="B1800" s="4">
        <v>18030</v>
      </c>
      <c r="C1800" s="5">
        <v>3</v>
      </c>
    </row>
    <row r="1801" spans="2:3" x14ac:dyDescent="0.35">
      <c r="B1801" s="4">
        <v>18189</v>
      </c>
      <c r="C1801" s="5">
        <v>3</v>
      </c>
    </row>
    <row r="1802" spans="2:3" x14ac:dyDescent="0.35">
      <c r="B1802" s="4">
        <v>18035</v>
      </c>
      <c r="C1802" s="5">
        <v>3</v>
      </c>
    </row>
    <row r="1803" spans="2:3" x14ac:dyDescent="0.35">
      <c r="B1803" s="4">
        <v>18190</v>
      </c>
      <c r="C1803" s="5">
        <v>3</v>
      </c>
    </row>
    <row r="1804" spans="2:3" x14ac:dyDescent="0.35">
      <c r="B1804" s="4">
        <v>18259</v>
      </c>
      <c r="C1804" s="5">
        <v>3</v>
      </c>
    </row>
    <row r="1805" spans="2:3" x14ac:dyDescent="0.35">
      <c r="B1805" s="4">
        <v>18193</v>
      </c>
      <c r="C1805" s="5">
        <v>3</v>
      </c>
    </row>
    <row r="1806" spans="2:3" x14ac:dyDescent="0.35">
      <c r="B1806" s="4">
        <v>17765</v>
      </c>
      <c r="C1806" s="5">
        <v>3</v>
      </c>
    </row>
    <row r="1807" spans="2:3" x14ac:dyDescent="0.35">
      <c r="B1807" s="4">
        <v>17980</v>
      </c>
      <c r="C1807" s="5">
        <v>3</v>
      </c>
    </row>
    <row r="1808" spans="2:3" x14ac:dyDescent="0.35">
      <c r="B1808" s="4">
        <v>17886</v>
      </c>
      <c r="C1808" s="5">
        <v>3</v>
      </c>
    </row>
    <row r="1809" spans="2:3" x14ac:dyDescent="0.35">
      <c r="B1809" s="4">
        <v>18202</v>
      </c>
      <c r="C1809" s="5">
        <v>3</v>
      </c>
    </row>
    <row r="1810" spans="2:3" x14ac:dyDescent="0.35">
      <c r="B1810" s="4">
        <v>18276</v>
      </c>
      <c r="C1810" s="5">
        <v>3</v>
      </c>
    </row>
    <row r="1811" spans="2:3" x14ac:dyDescent="0.35">
      <c r="B1811" s="4">
        <v>17550</v>
      </c>
      <c r="C1811" s="5">
        <v>3</v>
      </c>
    </row>
    <row r="1812" spans="2:3" x14ac:dyDescent="0.35">
      <c r="B1812" s="4">
        <v>18081</v>
      </c>
      <c r="C1812" s="5">
        <v>3</v>
      </c>
    </row>
    <row r="1813" spans="2:3" x14ac:dyDescent="0.35">
      <c r="B1813" s="4">
        <v>17892</v>
      </c>
      <c r="C1813" s="5">
        <v>3</v>
      </c>
    </row>
    <row r="1814" spans="2:3" x14ac:dyDescent="0.35">
      <c r="B1814" s="4">
        <v>17361</v>
      </c>
      <c r="C1814" s="5">
        <v>3</v>
      </c>
    </row>
    <row r="1815" spans="2:3" x14ac:dyDescent="0.35">
      <c r="B1815" s="4">
        <v>17119</v>
      </c>
      <c r="C1815" s="5">
        <v>3</v>
      </c>
    </row>
    <row r="1816" spans="2:3" x14ac:dyDescent="0.35">
      <c r="B1816" s="4">
        <v>17398</v>
      </c>
      <c r="C1816" s="5">
        <v>3</v>
      </c>
    </row>
    <row r="1817" spans="2:3" x14ac:dyDescent="0.35">
      <c r="B1817" s="4">
        <v>17033</v>
      </c>
      <c r="C1817" s="5">
        <v>3</v>
      </c>
    </row>
    <row r="1818" spans="2:3" x14ac:dyDescent="0.35">
      <c r="B1818" s="4">
        <v>16804</v>
      </c>
      <c r="C1818" s="5">
        <v>3</v>
      </c>
    </row>
    <row r="1819" spans="2:3" x14ac:dyDescent="0.35">
      <c r="B1819" s="4">
        <v>17025</v>
      </c>
      <c r="C1819" s="5">
        <v>3</v>
      </c>
    </row>
    <row r="1820" spans="2:3" x14ac:dyDescent="0.35">
      <c r="B1820" s="4">
        <v>16882</v>
      </c>
      <c r="C1820" s="5">
        <v>3</v>
      </c>
    </row>
    <row r="1821" spans="2:3" x14ac:dyDescent="0.35">
      <c r="B1821" s="4">
        <v>17179</v>
      </c>
      <c r="C1821" s="5">
        <v>3</v>
      </c>
    </row>
    <row r="1822" spans="2:3" x14ac:dyDescent="0.35">
      <c r="B1822" s="4">
        <v>16950</v>
      </c>
      <c r="C1822" s="5">
        <v>3</v>
      </c>
    </row>
    <row r="1823" spans="2:3" x14ac:dyDescent="0.35">
      <c r="B1823" s="4">
        <v>17190</v>
      </c>
      <c r="C1823" s="5">
        <v>3</v>
      </c>
    </row>
    <row r="1824" spans="2:3" x14ac:dyDescent="0.35">
      <c r="B1824" s="4">
        <v>17462</v>
      </c>
      <c r="C1824" s="5">
        <v>3</v>
      </c>
    </row>
    <row r="1825" spans="2:3" x14ac:dyDescent="0.35">
      <c r="B1825" s="4">
        <v>17198</v>
      </c>
      <c r="C1825" s="5">
        <v>3</v>
      </c>
    </row>
    <row r="1826" spans="2:3" x14ac:dyDescent="0.35">
      <c r="B1826" s="4">
        <v>16940</v>
      </c>
      <c r="C1826" s="5">
        <v>3</v>
      </c>
    </row>
    <row r="1827" spans="2:3" x14ac:dyDescent="0.35">
      <c r="B1827" s="4">
        <v>16969</v>
      </c>
      <c r="C1827" s="5">
        <v>3</v>
      </c>
    </row>
    <row r="1828" spans="2:3" x14ac:dyDescent="0.35">
      <c r="B1828" s="4">
        <v>17024</v>
      </c>
      <c r="C1828" s="5">
        <v>3</v>
      </c>
    </row>
    <row r="1829" spans="2:3" x14ac:dyDescent="0.35">
      <c r="B1829" s="4">
        <v>16851</v>
      </c>
      <c r="C1829" s="5">
        <v>3</v>
      </c>
    </row>
    <row r="1830" spans="2:3" x14ac:dyDescent="0.35">
      <c r="B1830" s="4">
        <v>16948</v>
      </c>
      <c r="C1830" s="5">
        <v>3</v>
      </c>
    </row>
    <row r="1831" spans="2:3" x14ac:dyDescent="0.35">
      <c r="B1831" s="4">
        <v>17545</v>
      </c>
      <c r="C1831" s="5">
        <v>3</v>
      </c>
    </row>
    <row r="1832" spans="2:3" x14ac:dyDescent="0.35">
      <c r="B1832" s="4">
        <v>16889</v>
      </c>
      <c r="C1832" s="5">
        <v>3</v>
      </c>
    </row>
    <row r="1833" spans="2:3" x14ac:dyDescent="0.35">
      <c r="B1833" s="4">
        <v>17540</v>
      </c>
      <c r="C1833" s="5">
        <v>3</v>
      </c>
    </row>
    <row r="1834" spans="2:3" x14ac:dyDescent="0.35">
      <c r="B1834" s="4">
        <v>17047</v>
      </c>
      <c r="C1834" s="5">
        <v>3</v>
      </c>
    </row>
    <row r="1835" spans="2:3" x14ac:dyDescent="0.35">
      <c r="B1835" s="4">
        <v>17064</v>
      </c>
      <c r="C1835" s="5">
        <v>3</v>
      </c>
    </row>
    <row r="1836" spans="2:3" x14ac:dyDescent="0.35">
      <c r="B1836" s="4">
        <v>16838</v>
      </c>
      <c r="C1836" s="5">
        <v>3</v>
      </c>
    </row>
    <row r="1837" spans="2:3" x14ac:dyDescent="0.35">
      <c r="B1837" s="4">
        <v>16861</v>
      </c>
      <c r="C1837" s="5">
        <v>3</v>
      </c>
    </row>
    <row r="1838" spans="2:3" x14ac:dyDescent="0.35">
      <c r="B1838" s="4">
        <v>17146</v>
      </c>
      <c r="C1838" s="5">
        <v>3</v>
      </c>
    </row>
    <row r="1839" spans="2:3" x14ac:dyDescent="0.35">
      <c r="B1839" s="4">
        <v>16832</v>
      </c>
      <c r="C1839" s="5">
        <v>3</v>
      </c>
    </row>
    <row r="1840" spans="2:3" x14ac:dyDescent="0.35">
      <c r="B1840" s="4">
        <v>17157</v>
      </c>
      <c r="C1840" s="5">
        <v>3</v>
      </c>
    </row>
    <row r="1841" spans="2:3" x14ac:dyDescent="0.35">
      <c r="B1841" s="4">
        <v>17266</v>
      </c>
      <c r="C1841" s="5">
        <v>3</v>
      </c>
    </row>
    <row r="1842" spans="2:3" x14ac:dyDescent="0.35">
      <c r="B1842" s="4">
        <v>17166</v>
      </c>
      <c r="C1842" s="5">
        <v>3</v>
      </c>
    </row>
    <row r="1843" spans="2:3" x14ac:dyDescent="0.35">
      <c r="B1843" s="4">
        <v>17035</v>
      </c>
      <c r="C1843" s="5">
        <v>3</v>
      </c>
    </row>
    <row r="1844" spans="2:3" x14ac:dyDescent="0.35">
      <c r="B1844" s="4">
        <v>16997</v>
      </c>
      <c r="C1844" s="5">
        <v>3</v>
      </c>
    </row>
    <row r="1845" spans="2:3" x14ac:dyDescent="0.35">
      <c r="B1845" s="4">
        <v>17282</v>
      </c>
      <c r="C1845" s="5">
        <v>3</v>
      </c>
    </row>
    <row r="1846" spans="2:3" x14ac:dyDescent="0.35">
      <c r="B1846" s="4">
        <v>17371</v>
      </c>
      <c r="C1846" s="5">
        <v>3</v>
      </c>
    </row>
    <row r="1847" spans="2:3" x14ac:dyDescent="0.35">
      <c r="B1847" s="4">
        <v>17076</v>
      </c>
      <c r="C1847" s="5">
        <v>3</v>
      </c>
    </row>
    <row r="1848" spans="2:3" x14ac:dyDescent="0.35">
      <c r="B1848" s="4">
        <v>16930</v>
      </c>
      <c r="C1848" s="5">
        <v>3</v>
      </c>
    </row>
    <row r="1849" spans="2:3" x14ac:dyDescent="0.35">
      <c r="B1849" s="4">
        <v>17295</v>
      </c>
      <c r="C1849" s="5">
        <v>3</v>
      </c>
    </row>
    <row r="1850" spans="2:3" x14ac:dyDescent="0.35">
      <c r="B1850" s="4">
        <v>16885</v>
      </c>
      <c r="C1850" s="5">
        <v>3</v>
      </c>
    </row>
    <row r="1851" spans="2:3" x14ac:dyDescent="0.35">
      <c r="B1851" s="4">
        <v>17080</v>
      </c>
      <c r="C1851" s="5">
        <v>3</v>
      </c>
    </row>
    <row r="1852" spans="2:3" x14ac:dyDescent="0.35">
      <c r="B1852" s="4">
        <v>17044</v>
      </c>
      <c r="C1852" s="5">
        <v>3</v>
      </c>
    </row>
    <row r="1853" spans="2:3" x14ac:dyDescent="0.35">
      <c r="B1853" s="4">
        <v>16866</v>
      </c>
      <c r="C1853" s="5">
        <v>3</v>
      </c>
    </row>
    <row r="1854" spans="2:3" x14ac:dyDescent="0.35">
      <c r="B1854" s="4">
        <v>17045</v>
      </c>
      <c r="C1854" s="5">
        <v>3</v>
      </c>
    </row>
    <row r="1855" spans="2:3" x14ac:dyDescent="0.35">
      <c r="B1855" s="4">
        <v>17312</v>
      </c>
      <c r="C1855" s="5">
        <v>3</v>
      </c>
    </row>
    <row r="1856" spans="2:3" x14ac:dyDescent="0.35">
      <c r="B1856" s="4">
        <v>17420</v>
      </c>
      <c r="C1856" s="5">
        <v>3</v>
      </c>
    </row>
    <row r="1857" spans="2:3" x14ac:dyDescent="0.35">
      <c r="B1857" s="4">
        <v>16927</v>
      </c>
      <c r="C1857" s="5">
        <v>3</v>
      </c>
    </row>
    <row r="1858" spans="2:3" x14ac:dyDescent="0.35">
      <c r="B1858" s="4">
        <v>16897</v>
      </c>
      <c r="C1858" s="5">
        <v>3</v>
      </c>
    </row>
    <row r="1859" spans="2:3" x14ac:dyDescent="0.35">
      <c r="B1859" s="4">
        <v>17320</v>
      </c>
      <c r="C1859" s="5">
        <v>3</v>
      </c>
    </row>
    <row r="1860" spans="2:3" x14ac:dyDescent="0.35">
      <c r="B1860" s="4">
        <v>17444</v>
      </c>
      <c r="C1860" s="5">
        <v>3</v>
      </c>
    </row>
    <row r="1861" spans="2:3" x14ac:dyDescent="0.35">
      <c r="B1861" s="4">
        <v>16872</v>
      </c>
      <c r="C1861" s="5">
        <v>3</v>
      </c>
    </row>
    <row r="1862" spans="2:3" x14ac:dyDescent="0.35">
      <c r="B1862" s="4">
        <v>17461</v>
      </c>
      <c r="C1862" s="5">
        <v>3</v>
      </c>
    </row>
    <row r="1863" spans="2:3" x14ac:dyDescent="0.35">
      <c r="B1863" s="4">
        <v>17083</v>
      </c>
      <c r="C1863" s="5">
        <v>3</v>
      </c>
    </row>
    <row r="1864" spans="2:3" x14ac:dyDescent="0.35">
      <c r="B1864" s="4">
        <v>17472</v>
      </c>
      <c r="C1864" s="5">
        <v>3</v>
      </c>
    </row>
    <row r="1865" spans="2:3" x14ac:dyDescent="0.35">
      <c r="B1865" s="4">
        <v>17334</v>
      </c>
      <c r="C1865" s="5">
        <v>3</v>
      </c>
    </row>
    <row r="1866" spans="2:3" x14ac:dyDescent="0.35">
      <c r="B1866" s="4">
        <v>17483</v>
      </c>
      <c r="C1866" s="5">
        <v>3</v>
      </c>
    </row>
    <row r="1867" spans="2:3" x14ac:dyDescent="0.35">
      <c r="B1867" s="4">
        <v>16807</v>
      </c>
      <c r="C1867" s="5">
        <v>3</v>
      </c>
    </row>
    <row r="1868" spans="2:3" x14ac:dyDescent="0.35">
      <c r="B1868" s="4">
        <v>17500</v>
      </c>
      <c r="C1868" s="5">
        <v>3</v>
      </c>
    </row>
    <row r="1869" spans="2:3" x14ac:dyDescent="0.35">
      <c r="B1869" s="4">
        <v>17341</v>
      </c>
      <c r="C1869" s="5">
        <v>3</v>
      </c>
    </row>
    <row r="1870" spans="2:3" x14ac:dyDescent="0.35">
      <c r="B1870" s="4">
        <v>17158</v>
      </c>
      <c r="C1870" s="5">
        <v>3</v>
      </c>
    </row>
    <row r="1871" spans="2:3" x14ac:dyDescent="0.35">
      <c r="B1871" s="4">
        <v>16943</v>
      </c>
      <c r="C1871" s="5">
        <v>3</v>
      </c>
    </row>
    <row r="1872" spans="2:3" x14ac:dyDescent="0.35">
      <c r="B1872" s="4">
        <v>16960</v>
      </c>
      <c r="C1872" s="5">
        <v>3</v>
      </c>
    </row>
    <row r="1873" spans="2:3" x14ac:dyDescent="0.35">
      <c r="B1873" s="4">
        <v>17351</v>
      </c>
      <c r="C1873" s="5">
        <v>3</v>
      </c>
    </row>
    <row r="1874" spans="2:3" x14ac:dyDescent="0.35">
      <c r="B1874" s="4">
        <v>17015</v>
      </c>
      <c r="C1874" s="5">
        <v>3</v>
      </c>
    </row>
    <row r="1875" spans="2:3" x14ac:dyDescent="0.35">
      <c r="B1875" s="4">
        <v>17360</v>
      </c>
      <c r="C1875" s="5">
        <v>3</v>
      </c>
    </row>
    <row r="1876" spans="2:3" x14ac:dyDescent="0.35">
      <c r="B1876" s="4">
        <v>17058</v>
      </c>
      <c r="C1876" s="5">
        <v>3</v>
      </c>
    </row>
    <row r="1877" spans="2:3" x14ac:dyDescent="0.35">
      <c r="B1877" s="4">
        <v>16324</v>
      </c>
      <c r="C1877" s="5">
        <v>3</v>
      </c>
    </row>
    <row r="1878" spans="2:3" x14ac:dyDescent="0.35">
      <c r="B1878" s="4">
        <v>16146</v>
      </c>
      <c r="C1878" s="5">
        <v>3</v>
      </c>
    </row>
    <row r="1879" spans="2:3" x14ac:dyDescent="0.35">
      <c r="B1879" s="4">
        <v>16706</v>
      </c>
      <c r="C1879" s="5">
        <v>3</v>
      </c>
    </row>
    <row r="1880" spans="2:3" x14ac:dyDescent="0.35">
      <c r="B1880" s="4">
        <v>16560</v>
      </c>
      <c r="C1880" s="5">
        <v>3</v>
      </c>
    </row>
    <row r="1881" spans="2:3" x14ac:dyDescent="0.35">
      <c r="B1881" s="4">
        <v>16099</v>
      </c>
      <c r="C1881" s="5">
        <v>3</v>
      </c>
    </row>
    <row r="1882" spans="2:3" x14ac:dyDescent="0.35">
      <c r="B1882" s="4">
        <v>16102</v>
      </c>
      <c r="C1882" s="5">
        <v>3</v>
      </c>
    </row>
    <row r="1883" spans="2:3" x14ac:dyDescent="0.35">
      <c r="B1883" s="4">
        <v>16690</v>
      </c>
      <c r="C1883" s="5">
        <v>3</v>
      </c>
    </row>
    <row r="1884" spans="2:3" x14ac:dyDescent="0.35">
      <c r="B1884" s="4">
        <v>16376</v>
      </c>
      <c r="C1884" s="5">
        <v>3</v>
      </c>
    </row>
    <row r="1885" spans="2:3" x14ac:dyDescent="0.35">
      <c r="B1885" s="4">
        <v>16518</v>
      </c>
      <c r="C1885" s="5">
        <v>3</v>
      </c>
    </row>
    <row r="1886" spans="2:3" x14ac:dyDescent="0.35">
      <c r="B1886" s="4">
        <v>16049</v>
      </c>
      <c r="C1886" s="5">
        <v>3</v>
      </c>
    </row>
    <row r="1887" spans="2:3" x14ac:dyDescent="0.35">
      <c r="B1887" s="4">
        <v>16357</v>
      </c>
      <c r="C1887" s="5">
        <v>3</v>
      </c>
    </row>
    <row r="1888" spans="2:3" x14ac:dyDescent="0.35">
      <c r="B1888" s="4">
        <v>16226</v>
      </c>
      <c r="C1888" s="5">
        <v>3</v>
      </c>
    </row>
    <row r="1889" spans="2:3" x14ac:dyDescent="0.35">
      <c r="B1889" s="4">
        <v>16101</v>
      </c>
      <c r="C1889" s="5">
        <v>3</v>
      </c>
    </row>
    <row r="1890" spans="2:3" x14ac:dyDescent="0.35">
      <c r="B1890" s="4">
        <v>16584</v>
      </c>
      <c r="C1890" s="5">
        <v>3</v>
      </c>
    </row>
    <row r="1891" spans="2:3" x14ac:dyDescent="0.35">
      <c r="B1891" s="4">
        <v>16498</v>
      </c>
      <c r="C1891" s="5">
        <v>3</v>
      </c>
    </row>
    <row r="1892" spans="2:3" x14ac:dyDescent="0.35">
      <c r="B1892" s="4">
        <v>16378</v>
      </c>
      <c r="C1892" s="5">
        <v>3</v>
      </c>
    </row>
    <row r="1893" spans="2:3" x14ac:dyDescent="0.35">
      <c r="B1893" s="4">
        <v>16442</v>
      </c>
      <c r="C1893" s="5">
        <v>3</v>
      </c>
    </row>
    <row r="1894" spans="2:3" x14ac:dyDescent="0.35">
      <c r="B1894" s="4">
        <v>16278</v>
      </c>
      <c r="C1894" s="5">
        <v>3</v>
      </c>
    </row>
    <row r="1895" spans="2:3" x14ac:dyDescent="0.35">
      <c r="B1895" s="4">
        <v>16511</v>
      </c>
      <c r="C1895" s="5">
        <v>3</v>
      </c>
    </row>
    <row r="1896" spans="2:3" x14ac:dyDescent="0.35">
      <c r="B1896" s="4">
        <v>16593</v>
      </c>
      <c r="C1896" s="5">
        <v>3</v>
      </c>
    </row>
    <row r="1897" spans="2:3" x14ac:dyDescent="0.35">
      <c r="B1897" s="4">
        <v>16446</v>
      </c>
      <c r="C1897" s="5">
        <v>3</v>
      </c>
    </row>
    <row r="1898" spans="2:3" x14ac:dyDescent="0.35">
      <c r="B1898" s="4">
        <v>16460</v>
      </c>
      <c r="C1898" s="5">
        <v>3</v>
      </c>
    </row>
    <row r="1899" spans="2:3" x14ac:dyDescent="0.35">
      <c r="B1899" s="4">
        <v>16449</v>
      </c>
      <c r="C1899" s="5">
        <v>3</v>
      </c>
    </row>
    <row r="1900" spans="2:3" x14ac:dyDescent="0.35">
      <c r="B1900" s="4">
        <v>16418</v>
      </c>
      <c r="C1900" s="5">
        <v>3</v>
      </c>
    </row>
    <row r="1901" spans="2:3" x14ac:dyDescent="0.35">
      <c r="B1901" s="4">
        <v>16253</v>
      </c>
      <c r="C1901" s="5">
        <v>3</v>
      </c>
    </row>
    <row r="1902" spans="2:3" x14ac:dyDescent="0.35">
      <c r="B1902" s="4">
        <v>16464</v>
      </c>
      <c r="C1902" s="5">
        <v>3</v>
      </c>
    </row>
    <row r="1903" spans="2:3" x14ac:dyDescent="0.35">
      <c r="B1903" s="4">
        <v>16369</v>
      </c>
      <c r="C1903" s="5">
        <v>3</v>
      </c>
    </row>
    <row r="1904" spans="2:3" x14ac:dyDescent="0.35">
      <c r="B1904" s="4">
        <v>16385</v>
      </c>
      <c r="C1904" s="5">
        <v>3</v>
      </c>
    </row>
    <row r="1905" spans="2:3" x14ac:dyDescent="0.35">
      <c r="B1905" s="4">
        <v>16048</v>
      </c>
      <c r="C1905" s="5">
        <v>3</v>
      </c>
    </row>
    <row r="1906" spans="2:3" x14ac:dyDescent="0.35">
      <c r="B1906" s="4">
        <v>16080</v>
      </c>
      <c r="C1906" s="5">
        <v>3</v>
      </c>
    </row>
    <row r="1907" spans="2:3" x14ac:dyDescent="0.35">
      <c r="B1907" s="4">
        <v>16239</v>
      </c>
      <c r="C1907" s="5">
        <v>3</v>
      </c>
    </row>
    <row r="1908" spans="2:3" x14ac:dyDescent="0.35">
      <c r="B1908" s="4">
        <v>16212</v>
      </c>
      <c r="C1908" s="5">
        <v>3</v>
      </c>
    </row>
    <row r="1909" spans="2:3" x14ac:dyDescent="0.35">
      <c r="B1909" s="4">
        <v>16689</v>
      </c>
      <c r="C1909" s="5">
        <v>3</v>
      </c>
    </row>
    <row r="1910" spans="2:3" x14ac:dyDescent="0.35">
      <c r="B1910" s="4">
        <v>16431</v>
      </c>
      <c r="C1910" s="5">
        <v>3</v>
      </c>
    </row>
    <row r="1911" spans="2:3" x14ac:dyDescent="0.35">
      <c r="B1911" s="4">
        <v>16139</v>
      </c>
      <c r="C1911" s="5">
        <v>3</v>
      </c>
    </row>
    <row r="1912" spans="2:3" x14ac:dyDescent="0.35">
      <c r="B1912" s="4">
        <v>16298</v>
      </c>
      <c r="C1912" s="5">
        <v>3</v>
      </c>
    </row>
    <row r="1913" spans="2:3" x14ac:dyDescent="0.35">
      <c r="B1913" s="4">
        <v>16110</v>
      </c>
      <c r="C1913" s="5">
        <v>3</v>
      </c>
    </row>
    <row r="1914" spans="2:3" x14ac:dyDescent="0.35">
      <c r="B1914" s="4">
        <v>16134</v>
      </c>
      <c r="C1914" s="5">
        <v>3</v>
      </c>
    </row>
    <row r="1915" spans="2:3" x14ac:dyDescent="0.35">
      <c r="B1915" s="4">
        <v>16174</v>
      </c>
      <c r="C1915" s="5">
        <v>3</v>
      </c>
    </row>
    <row r="1916" spans="2:3" x14ac:dyDescent="0.35">
      <c r="B1916" s="4">
        <v>16642</v>
      </c>
      <c r="C1916" s="5">
        <v>3</v>
      </c>
    </row>
    <row r="1917" spans="2:3" x14ac:dyDescent="0.35">
      <c r="B1917" s="4">
        <v>16221</v>
      </c>
      <c r="C1917" s="5">
        <v>3</v>
      </c>
    </row>
    <row r="1918" spans="2:3" x14ac:dyDescent="0.35">
      <c r="B1918" s="4">
        <v>16478</v>
      </c>
      <c r="C1918" s="5">
        <v>3</v>
      </c>
    </row>
    <row r="1919" spans="2:3" x14ac:dyDescent="0.35">
      <c r="B1919" s="4">
        <v>16716</v>
      </c>
      <c r="C1919" s="5">
        <v>3</v>
      </c>
    </row>
    <row r="1920" spans="2:3" x14ac:dyDescent="0.35">
      <c r="B1920" s="4">
        <v>16653</v>
      </c>
      <c r="C1920" s="5">
        <v>3</v>
      </c>
    </row>
    <row r="1921" spans="2:3" x14ac:dyDescent="0.35">
      <c r="B1921" s="4">
        <v>16079</v>
      </c>
      <c r="C1921" s="5">
        <v>3</v>
      </c>
    </row>
    <row r="1922" spans="2:3" x14ac:dyDescent="0.35">
      <c r="B1922" s="4">
        <v>16163</v>
      </c>
      <c r="C1922" s="5">
        <v>3</v>
      </c>
    </row>
    <row r="1923" spans="2:3" x14ac:dyDescent="0.35">
      <c r="B1923" s="4">
        <v>16532</v>
      </c>
      <c r="C1923" s="5">
        <v>3</v>
      </c>
    </row>
    <row r="1924" spans="2:3" x14ac:dyDescent="0.35">
      <c r="B1924" s="4">
        <v>16484</v>
      </c>
      <c r="C1924" s="5">
        <v>3</v>
      </c>
    </row>
    <row r="1925" spans="2:3" x14ac:dyDescent="0.35">
      <c r="B1925" s="4">
        <v>16734</v>
      </c>
      <c r="C1925" s="5">
        <v>3</v>
      </c>
    </row>
    <row r="1926" spans="2:3" x14ac:dyDescent="0.35">
      <c r="B1926" s="4">
        <v>16309</v>
      </c>
      <c r="C1926" s="5">
        <v>3</v>
      </c>
    </row>
    <row r="1927" spans="2:3" x14ac:dyDescent="0.35">
      <c r="B1927" s="4">
        <v>16546</v>
      </c>
      <c r="C1927" s="5">
        <v>3</v>
      </c>
    </row>
    <row r="1928" spans="2:3" x14ac:dyDescent="0.35">
      <c r="B1928" s="4">
        <v>16214</v>
      </c>
      <c r="C1928" s="5">
        <v>3</v>
      </c>
    </row>
    <row r="1929" spans="2:3" x14ac:dyDescent="0.35">
      <c r="B1929" s="4">
        <v>16551</v>
      </c>
      <c r="C1929" s="5">
        <v>3</v>
      </c>
    </row>
    <row r="1930" spans="2:3" x14ac:dyDescent="0.35">
      <c r="B1930" s="4">
        <v>16136</v>
      </c>
      <c r="C1930" s="5">
        <v>3</v>
      </c>
    </row>
    <row r="1931" spans="2:3" x14ac:dyDescent="0.35">
      <c r="B1931" s="4">
        <v>16762</v>
      </c>
      <c r="C1931" s="5">
        <v>3</v>
      </c>
    </row>
    <row r="1932" spans="2:3" x14ac:dyDescent="0.35">
      <c r="B1932" s="4">
        <v>16495</v>
      </c>
      <c r="C1932" s="5">
        <v>3</v>
      </c>
    </row>
    <row r="1933" spans="2:3" x14ac:dyDescent="0.35">
      <c r="B1933" s="4">
        <v>16454</v>
      </c>
      <c r="C1933" s="5">
        <v>3</v>
      </c>
    </row>
    <row r="1934" spans="2:3" x14ac:dyDescent="0.35">
      <c r="B1934" s="4">
        <v>16671</v>
      </c>
      <c r="C1934" s="5">
        <v>3</v>
      </c>
    </row>
    <row r="1935" spans="2:3" x14ac:dyDescent="0.35">
      <c r="B1935" s="4">
        <v>16317</v>
      </c>
      <c r="C1935" s="5">
        <v>3</v>
      </c>
    </row>
    <row r="1936" spans="2:3" x14ac:dyDescent="0.35">
      <c r="B1936" s="4">
        <v>16589</v>
      </c>
      <c r="C1936" s="5">
        <v>3</v>
      </c>
    </row>
    <row r="1937" spans="2:3" x14ac:dyDescent="0.35">
      <c r="B1937" s="4">
        <v>15506</v>
      </c>
      <c r="C1937" s="5">
        <v>3</v>
      </c>
    </row>
    <row r="1938" spans="2:3" x14ac:dyDescent="0.35">
      <c r="B1938" s="4">
        <v>15973</v>
      </c>
      <c r="C1938" s="5">
        <v>3</v>
      </c>
    </row>
    <row r="1939" spans="2:3" x14ac:dyDescent="0.35">
      <c r="B1939" s="4">
        <v>15865</v>
      </c>
      <c r="C1939" s="5">
        <v>3</v>
      </c>
    </row>
    <row r="1940" spans="2:3" x14ac:dyDescent="0.35">
      <c r="B1940" s="4">
        <v>15598</v>
      </c>
      <c r="C1940" s="5">
        <v>3</v>
      </c>
    </row>
    <row r="1941" spans="2:3" x14ac:dyDescent="0.35">
      <c r="B1941" s="4">
        <v>16008</v>
      </c>
      <c r="C1941" s="5">
        <v>3</v>
      </c>
    </row>
    <row r="1942" spans="2:3" x14ac:dyDescent="0.35">
      <c r="B1942" s="4">
        <v>15334</v>
      </c>
      <c r="C1942" s="5">
        <v>3</v>
      </c>
    </row>
    <row r="1943" spans="2:3" x14ac:dyDescent="0.35">
      <c r="B1943" s="4">
        <v>15516</v>
      </c>
      <c r="C1943" s="5">
        <v>3</v>
      </c>
    </row>
    <row r="1944" spans="2:3" x14ac:dyDescent="0.35">
      <c r="B1944" s="4">
        <v>15414</v>
      </c>
      <c r="C1944" s="5">
        <v>3</v>
      </c>
    </row>
    <row r="1945" spans="2:3" x14ac:dyDescent="0.35">
      <c r="B1945" s="4">
        <v>15907</v>
      </c>
      <c r="C1945" s="5">
        <v>3</v>
      </c>
    </row>
    <row r="1946" spans="2:3" x14ac:dyDescent="0.35">
      <c r="B1946" s="4">
        <v>15339</v>
      </c>
      <c r="C1946" s="5">
        <v>3</v>
      </c>
    </row>
    <row r="1947" spans="2:3" x14ac:dyDescent="0.35">
      <c r="B1947" s="4">
        <v>15398</v>
      </c>
      <c r="C1947" s="5">
        <v>3</v>
      </c>
    </row>
    <row r="1948" spans="2:3" x14ac:dyDescent="0.35">
      <c r="B1948" s="4">
        <v>15427</v>
      </c>
      <c r="C1948" s="5">
        <v>3</v>
      </c>
    </row>
    <row r="1949" spans="2:3" x14ac:dyDescent="0.35">
      <c r="B1949" s="4">
        <v>16020</v>
      </c>
      <c r="C1949" s="5">
        <v>3</v>
      </c>
    </row>
    <row r="1950" spans="2:3" x14ac:dyDescent="0.35">
      <c r="B1950" s="4">
        <v>15630</v>
      </c>
      <c r="C1950" s="5">
        <v>3</v>
      </c>
    </row>
    <row r="1951" spans="2:3" x14ac:dyDescent="0.35">
      <c r="B1951" s="4">
        <v>15807</v>
      </c>
      <c r="C1951" s="5">
        <v>3</v>
      </c>
    </row>
    <row r="1952" spans="2:3" x14ac:dyDescent="0.35">
      <c r="B1952" s="4">
        <v>15429</v>
      </c>
      <c r="C1952" s="5">
        <v>3</v>
      </c>
    </row>
    <row r="1953" spans="2:3" x14ac:dyDescent="0.35">
      <c r="B1953" s="4">
        <v>15376</v>
      </c>
      <c r="C1953" s="5">
        <v>3</v>
      </c>
    </row>
    <row r="1954" spans="2:3" x14ac:dyDescent="0.35">
      <c r="B1954" s="4">
        <v>15433</v>
      </c>
      <c r="C1954" s="5">
        <v>3</v>
      </c>
    </row>
    <row r="1955" spans="2:3" x14ac:dyDescent="0.35">
      <c r="B1955" s="4">
        <v>15885</v>
      </c>
      <c r="C1955" s="5">
        <v>3</v>
      </c>
    </row>
    <row r="1956" spans="2:3" x14ac:dyDescent="0.35">
      <c r="B1956" s="4">
        <v>15436</v>
      </c>
      <c r="C1956" s="5">
        <v>3</v>
      </c>
    </row>
    <row r="1957" spans="2:3" x14ac:dyDescent="0.35">
      <c r="B1957" s="4">
        <v>15951</v>
      </c>
      <c r="C1957" s="5">
        <v>3</v>
      </c>
    </row>
    <row r="1958" spans="2:3" x14ac:dyDescent="0.35">
      <c r="B1958" s="4">
        <v>15651</v>
      </c>
      <c r="C1958" s="5">
        <v>3</v>
      </c>
    </row>
    <row r="1959" spans="2:3" x14ac:dyDescent="0.35">
      <c r="B1959" s="4">
        <v>15568</v>
      </c>
      <c r="C1959" s="5">
        <v>3</v>
      </c>
    </row>
    <row r="1960" spans="2:3" x14ac:dyDescent="0.35">
      <c r="B1960" s="4">
        <v>15440</v>
      </c>
      <c r="C1960" s="5">
        <v>3</v>
      </c>
    </row>
    <row r="1961" spans="2:3" x14ac:dyDescent="0.35">
      <c r="B1961" s="4">
        <v>15399</v>
      </c>
      <c r="C1961" s="5">
        <v>3</v>
      </c>
    </row>
    <row r="1962" spans="2:3" x14ac:dyDescent="0.35">
      <c r="B1962" s="4">
        <v>15675</v>
      </c>
      <c r="C1962" s="5">
        <v>3</v>
      </c>
    </row>
    <row r="1963" spans="2:3" x14ac:dyDescent="0.35">
      <c r="B1963" s="4">
        <v>16012</v>
      </c>
      <c r="C1963" s="5">
        <v>3</v>
      </c>
    </row>
    <row r="1964" spans="2:3" x14ac:dyDescent="0.35">
      <c r="B1964" s="4">
        <v>15680</v>
      </c>
      <c r="C1964" s="5">
        <v>3</v>
      </c>
    </row>
    <row r="1965" spans="2:3" x14ac:dyDescent="0.35">
      <c r="B1965" s="4">
        <v>16034</v>
      </c>
      <c r="C1965" s="5">
        <v>3</v>
      </c>
    </row>
    <row r="1966" spans="2:3" x14ac:dyDescent="0.35">
      <c r="B1966" s="4">
        <v>15452</v>
      </c>
      <c r="C1966" s="5">
        <v>3</v>
      </c>
    </row>
    <row r="1967" spans="2:3" x14ac:dyDescent="0.35">
      <c r="B1967" s="4">
        <v>15806</v>
      </c>
      <c r="C1967" s="5">
        <v>3</v>
      </c>
    </row>
    <row r="1968" spans="2:3" x14ac:dyDescent="0.35">
      <c r="B1968" s="4">
        <v>15456</v>
      </c>
      <c r="C1968" s="5">
        <v>3</v>
      </c>
    </row>
    <row r="1969" spans="2:3" x14ac:dyDescent="0.35">
      <c r="B1969" s="4">
        <v>16041</v>
      </c>
      <c r="C1969" s="5">
        <v>3</v>
      </c>
    </row>
    <row r="1970" spans="2:3" x14ac:dyDescent="0.35">
      <c r="B1970" s="4">
        <v>15700</v>
      </c>
      <c r="C1970" s="5">
        <v>3</v>
      </c>
    </row>
    <row r="1971" spans="2:3" x14ac:dyDescent="0.35">
      <c r="B1971" s="4">
        <v>15840</v>
      </c>
      <c r="C1971" s="5">
        <v>3</v>
      </c>
    </row>
    <row r="1972" spans="2:3" x14ac:dyDescent="0.35">
      <c r="B1972" s="4">
        <v>15462</v>
      </c>
      <c r="C1972" s="5">
        <v>3</v>
      </c>
    </row>
    <row r="1973" spans="2:3" x14ac:dyDescent="0.35">
      <c r="B1973" s="4">
        <v>15384</v>
      </c>
      <c r="C1973" s="5">
        <v>3</v>
      </c>
    </row>
    <row r="1974" spans="2:3" x14ac:dyDescent="0.35">
      <c r="B1974" s="4">
        <v>15713</v>
      </c>
      <c r="C1974" s="5">
        <v>3</v>
      </c>
    </row>
    <row r="1975" spans="2:3" x14ac:dyDescent="0.35">
      <c r="B1975" s="4">
        <v>15877</v>
      </c>
      <c r="C1975" s="5">
        <v>3</v>
      </c>
    </row>
    <row r="1976" spans="2:3" x14ac:dyDescent="0.35">
      <c r="B1976" s="4">
        <v>15724</v>
      </c>
      <c r="C1976" s="5">
        <v>3</v>
      </c>
    </row>
    <row r="1977" spans="2:3" x14ac:dyDescent="0.35">
      <c r="B1977" s="4">
        <v>15901</v>
      </c>
      <c r="C1977" s="5">
        <v>3</v>
      </c>
    </row>
    <row r="1978" spans="2:3" x14ac:dyDescent="0.35">
      <c r="B1978" s="4">
        <v>15747</v>
      </c>
      <c r="C1978" s="5">
        <v>3</v>
      </c>
    </row>
    <row r="1979" spans="2:3" x14ac:dyDescent="0.35">
      <c r="B1979" s="4">
        <v>15933</v>
      </c>
      <c r="C1979" s="5">
        <v>3</v>
      </c>
    </row>
    <row r="1980" spans="2:3" x14ac:dyDescent="0.35">
      <c r="B1980" s="4">
        <v>15315</v>
      </c>
      <c r="C1980" s="5">
        <v>3</v>
      </c>
    </row>
    <row r="1981" spans="2:3" x14ac:dyDescent="0.35">
      <c r="B1981" s="4">
        <v>15306</v>
      </c>
      <c r="C1981" s="5">
        <v>3</v>
      </c>
    </row>
    <row r="1982" spans="2:3" x14ac:dyDescent="0.35">
      <c r="B1982" s="4">
        <v>15485</v>
      </c>
      <c r="C1982" s="5">
        <v>3</v>
      </c>
    </row>
    <row r="1983" spans="2:3" x14ac:dyDescent="0.35">
      <c r="B1983" s="4">
        <v>15980</v>
      </c>
      <c r="C1983" s="5">
        <v>3</v>
      </c>
    </row>
    <row r="1984" spans="2:3" x14ac:dyDescent="0.35">
      <c r="B1984" s="4">
        <v>15759</v>
      </c>
      <c r="C1984" s="5">
        <v>3</v>
      </c>
    </row>
    <row r="1985" spans="2:3" x14ac:dyDescent="0.35">
      <c r="B1985" s="4">
        <v>15985</v>
      </c>
      <c r="C1985" s="5">
        <v>3</v>
      </c>
    </row>
    <row r="1986" spans="2:3" x14ac:dyDescent="0.35">
      <c r="B1986" s="4">
        <v>15763</v>
      </c>
      <c r="C1986" s="5">
        <v>3</v>
      </c>
    </row>
    <row r="1987" spans="2:3" x14ac:dyDescent="0.35">
      <c r="B1987" s="4">
        <v>16000</v>
      </c>
      <c r="C1987" s="5">
        <v>3</v>
      </c>
    </row>
    <row r="1988" spans="2:3" x14ac:dyDescent="0.35">
      <c r="B1988" s="4">
        <v>15780</v>
      </c>
      <c r="C1988" s="5">
        <v>3</v>
      </c>
    </row>
    <row r="1989" spans="2:3" x14ac:dyDescent="0.35">
      <c r="B1989" s="4">
        <v>15577</v>
      </c>
      <c r="C1989" s="5">
        <v>3</v>
      </c>
    </row>
    <row r="1990" spans="2:3" x14ac:dyDescent="0.35">
      <c r="B1990" s="4">
        <v>15497</v>
      </c>
      <c r="C1990" s="5">
        <v>3</v>
      </c>
    </row>
    <row r="1991" spans="2:3" x14ac:dyDescent="0.35">
      <c r="B1991" s="4">
        <v>16010</v>
      </c>
      <c r="C1991" s="5">
        <v>3</v>
      </c>
    </row>
    <row r="1992" spans="2:3" x14ac:dyDescent="0.35">
      <c r="B1992" s="4">
        <v>15787</v>
      </c>
      <c r="C1992" s="5">
        <v>3</v>
      </c>
    </row>
    <row r="1993" spans="2:3" x14ac:dyDescent="0.35">
      <c r="B1993" s="4">
        <v>15582</v>
      </c>
      <c r="C1993" s="5">
        <v>3</v>
      </c>
    </row>
    <row r="1994" spans="2:3" x14ac:dyDescent="0.35">
      <c r="B1994" s="4">
        <v>15791</v>
      </c>
      <c r="C1994" s="5">
        <v>3</v>
      </c>
    </row>
    <row r="1995" spans="2:3" x14ac:dyDescent="0.35">
      <c r="B1995" s="4">
        <v>16023</v>
      </c>
      <c r="C1995" s="5">
        <v>3</v>
      </c>
    </row>
    <row r="1996" spans="2:3" x14ac:dyDescent="0.35">
      <c r="B1996" s="4">
        <v>15799</v>
      </c>
      <c r="C1996" s="5">
        <v>3</v>
      </c>
    </row>
    <row r="1997" spans="2:3" x14ac:dyDescent="0.35">
      <c r="B1997" s="4">
        <v>16037</v>
      </c>
      <c r="C1997" s="5">
        <v>3</v>
      </c>
    </row>
    <row r="1998" spans="2:3" x14ac:dyDescent="0.35">
      <c r="B1998" s="4">
        <v>15802</v>
      </c>
      <c r="C1998" s="5">
        <v>3</v>
      </c>
    </row>
    <row r="1999" spans="2:3" x14ac:dyDescent="0.35">
      <c r="B1999" s="4">
        <v>16040</v>
      </c>
      <c r="C1999" s="5">
        <v>3</v>
      </c>
    </row>
    <row r="2000" spans="2:3" x14ac:dyDescent="0.35">
      <c r="B2000" s="4">
        <v>14880</v>
      </c>
      <c r="C2000" s="5">
        <v>3</v>
      </c>
    </row>
    <row r="2001" spans="2:3" x14ac:dyDescent="0.35">
      <c r="B2001" s="4">
        <v>14700</v>
      </c>
      <c r="C2001" s="5">
        <v>3</v>
      </c>
    </row>
    <row r="2002" spans="2:3" x14ac:dyDescent="0.35">
      <c r="B2002" s="4">
        <v>15224</v>
      </c>
      <c r="C2002" s="5">
        <v>3</v>
      </c>
    </row>
    <row r="2003" spans="2:3" x14ac:dyDescent="0.35">
      <c r="B2003" s="4">
        <v>14836</v>
      </c>
      <c r="C2003" s="5">
        <v>3</v>
      </c>
    </row>
    <row r="2004" spans="2:3" x14ac:dyDescent="0.35">
      <c r="B2004" s="4">
        <v>15104</v>
      </c>
      <c r="C2004" s="5">
        <v>3</v>
      </c>
    </row>
    <row r="2005" spans="2:3" x14ac:dyDescent="0.35">
      <c r="B2005" s="4">
        <v>15111</v>
      </c>
      <c r="C2005" s="5">
        <v>3</v>
      </c>
    </row>
    <row r="2006" spans="2:3" x14ac:dyDescent="0.35">
      <c r="B2006" s="4">
        <v>14586</v>
      </c>
      <c r="C2006" s="5">
        <v>3</v>
      </c>
    </row>
    <row r="2007" spans="2:3" x14ac:dyDescent="0.35">
      <c r="B2007" s="4">
        <v>14629</v>
      </c>
      <c r="C2007" s="5">
        <v>3</v>
      </c>
    </row>
    <row r="2008" spans="2:3" x14ac:dyDescent="0.35">
      <c r="B2008" s="4">
        <v>14930</v>
      </c>
      <c r="C2008" s="5">
        <v>3</v>
      </c>
    </row>
    <row r="2009" spans="2:3" x14ac:dyDescent="0.35">
      <c r="B2009" s="4">
        <v>14759</v>
      </c>
      <c r="C2009" s="5">
        <v>3</v>
      </c>
    </row>
    <row r="2010" spans="2:3" x14ac:dyDescent="0.35">
      <c r="B2010" s="4">
        <v>14690</v>
      </c>
      <c r="C2010" s="5">
        <v>3</v>
      </c>
    </row>
    <row r="2011" spans="2:3" x14ac:dyDescent="0.35">
      <c r="B2011" s="4">
        <v>14737</v>
      </c>
      <c r="C2011" s="5">
        <v>3</v>
      </c>
    </row>
    <row r="2012" spans="2:3" x14ac:dyDescent="0.35">
      <c r="B2012" s="4">
        <v>14643</v>
      </c>
      <c r="C2012" s="5">
        <v>3</v>
      </c>
    </row>
    <row r="2013" spans="2:3" x14ac:dyDescent="0.35">
      <c r="B2013" s="4">
        <v>15036</v>
      </c>
      <c r="C2013" s="5">
        <v>3</v>
      </c>
    </row>
    <row r="2014" spans="2:3" x14ac:dyDescent="0.35">
      <c r="B2014" s="4">
        <v>15213</v>
      </c>
      <c r="C2014" s="5">
        <v>3</v>
      </c>
    </row>
    <row r="2015" spans="2:3" x14ac:dyDescent="0.35">
      <c r="B2015" s="4">
        <v>14905</v>
      </c>
      <c r="C2015" s="5">
        <v>3</v>
      </c>
    </row>
    <row r="2016" spans="2:3" x14ac:dyDescent="0.35">
      <c r="B2016" s="4">
        <v>15009</v>
      </c>
      <c r="C2016" s="5">
        <v>3</v>
      </c>
    </row>
    <row r="2017" spans="2:3" x14ac:dyDescent="0.35">
      <c r="B2017" s="4">
        <v>14765</v>
      </c>
      <c r="C2017" s="5">
        <v>3</v>
      </c>
    </row>
    <row r="2018" spans="2:3" x14ac:dyDescent="0.35">
      <c r="B2018" s="4">
        <v>15088</v>
      </c>
      <c r="C2018" s="5">
        <v>3</v>
      </c>
    </row>
    <row r="2019" spans="2:3" x14ac:dyDescent="0.35">
      <c r="B2019" s="4">
        <v>14631</v>
      </c>
      <c r="C2019" s="5">
        <v>3</v>
      </c>
    </row>
    <row r="2020" spans="2:3" x14ac:dyDescent="0.35">
      <c r="B2020" s="4">
        <v>15239</v>
      </c>
      <c r="C2020" s="5">
        <v>3</v>
      </c>
    </row>
    <row r="2021" spans="2:3" x14ac:dyDescent="0.35">
      <c r="B2021" s="4">
        <v>15045</v>
      </c>
      <c r="C2021" s="5">
        <v>3</v>
      </c>
    </row>
    <row r="2022" spans="2:3" x14ac:dyDescent="0.35">
      <c r="B2022" s="4">
        <v>14561</v>
      </c>
      <c r="C2022" s="5">
        <v>3</v>
      </c>
    </row>
    <row r="2023" spans="2:3" x14ac:dyDescent="0.35">
      <c r="B2023" s="4">
        <v>15133</v>
      </c>
      <c r="C2023" s="5">
        <v>3</v>
      </c>
    </row>
    <row r="2024" spans="2:3" x14ac:dyDescent="0.35">
      <c r="B2024" s="4">
        <v>14818</v>
      </c>
      <c r="C2024" s="5">
        <v>3</v>
      </c>
    </row>
    <row r="2025" spans="2:3" x14ac:dyDescent="0.35">
      <c r="B2025" s="4">
        <v>14768</v>
      </c>
      <c r="C2025" s="5">
        <v>3</v>
      </c>
    </row>
    <row r="2026" spans="2:3" x14ac:dyDescent="0.35">
      <c r="B2026" s="4">
        <v>15026</v>
      </c>
      <c r="C2026" s="5">
        <v>3</v>
      </c>
    </row>
    <row r="2027" spans="2:3" x14ac:dyDescent="0.35">
      <c r="B2027" s="4">
        <v>14720</v>
      </c>
      <c r="C2027" s="5">
        <v>3</v>
      </c>
    </row>
    <row r="2028" spans="2:3" x14ac:dyDescent="0.35">
      <c r="B2028" s="4">
        <v>14823</v>
      </c>
      <c r="C2028" s="5">
        <v>3</v>
      </c>
    </row>
    <row r="2029" spans="2:3" x14ac:dyDescent="0.35">
      <c r="B2029" s="4">
        <v>14567</v>
      </c>
      <c r="C2029" s="5">
        <v>3</v>
      </c>
    </row>
    <row r="2030" spans="2:3" x14ac:dyDescent="0.35">
      <c r="B2030" s="4">
        <v>14915</v>
      </c>
      <c r="C2030" s="5">
        <v>3</v>
      </c>
    </row>
    <row r="2031" spans="2:3" x14ac:dyDescent="0.35">
      <c r="B2031" s="4">
        <v>14712</v>
      </c>
      <c r="C2031" s="5">
        <v>3</v>
      </c>
    </row>
    <row r="2032" spans="2:3" x14ac:dyDescent="0.35">
      <c r="B2032" s="4">
        <v>15067</v>
      </c>
      <c r="C2032" s="5">
        <v>3</v>
      </c>
    </row>
    <row r="2033" spans="2:3" x14ac:dyDescent="0.35">
      <c r="B2033" s="4">
        <v>14856</v>
      </c>
      <c r="C2033" s="5">
        <v>3</v>
      </c>
    </row>
    <row r="2034" spans="2:3" x14ac:dyDescent="0.35">
      <c r="B2034" s="4">
        <v>14593</v>
      </c>
      <c r="C2034" s="5">
        <v>3</v>
      </c>
    </row>
    <row r="2035" spans="2:3" x14ac:dyDescent="0.35">
      <c r="B2035" s="4">
        <v>15146</v>
      </c>
      <c r="C2035" s="5">
        <v>3</v>
      </c>
    </row>
    <row r="2036" spans="2:3" x14ac:dyDescent="0.35">
      <c r="B2036" s="4">
        <v>15223</v>
      </c>
      <c r="C2036" s="5">
        <v>3</v>
      </c>
    </row>
    <row r="2037" spans="2:3" x14ac:dyDescent="0.35">
      <c r="B2037" s="4">
        <v>14775</v>
      </c>
      <c r="C2037" s="5">
        <v>3</v>
      </c>
    </row>
    <row r="2038" spans="2:3" x14ac:dyDescent="0.35">
      <c r="B2038" s="4">
        <v>14828</v>
      </c>
      <c r="C2038" s="5">
        <v>3</v>
      </c>
    </row>
    <row r="2039" spans="2:3" x14ac:dyDescent="0.35">
      <c r="B2039" s="4">
        <v>15156</v>
      </c>
      <c r="C2039" s="5">
        <v>3</v>
      </c>
    </row>
    <row r="2040" spans="2:3" x14ac:dyDescent="0.35">
      <c r="B2040" s="4">
        <v>14798</v>
      </c>
      <c r="C2040" s="5">
        <v>3</v>
      </c>
    </row>
    <row r="2041" spans="2:3" x14ac:dyDescent="0.35">
      <c r="B2041" s="4">
        <v>15051</v>
      </c>
      <c r="C2041" s="5">
        <v>3</v>
      </c>
    </row>
    <row r="2042" spans="2:3" x14ac:dyDescent="0.35">
      <c r="B2042" s="4">
        <v>14669</v>
      </c>
      <c r="C2042" s="5">
        <v>3</v>
      </c>
    </row>
    <row r="2043" spans="2:3" x14ac:dyDescent="0.35">
      <c r="B2043" s="4">
        <v>15164</v>
      </c>
      <c r="C2043" s="5">
        <v>3</v>
      </c>
    </row>
    <row r="2044" spans="2:3" x14ac:dyDescent="0.35">
      <c r="B2044" s="4">
        <v>14803</v>
      </c>
      <c r="C2044" s="5">
        <v>3</v>
      </c>
    </row>
    <row r="2045" spans="2:3" x14ac:dyDescent="0.35">
      <c r="B2045" s="4">
        <v>15053</v>
      </c>
      <c r="C2045" s="5">
        <v>3</v>
      </c>
    </row>
    <row r="2046" spans="2:3" x14ac:dyDescent="0.35">
      <c r="B2046" s="4">
        <v>15245</v>
      </c>
      <c r="C2046" s="5">
        <v>3</v>
      </c>
    </row>
    <row r="2047" spans="2:3" x14ac:dyDescent="0.35">
      <c r="B2047" s="4">
        <v>14681</v>
      </c>
      <c r="C2047" s="5">
        <v>3</v>
      </c>
    </row>
    <row r="2048" spans="2:3" x14ac:dyDescent="0.35">
      <c r="B2048" s="4">
        <v>14731</v>
      </c>
      <c r="C2048" s="5">
        <v>3</v>
      </c>
    </row>
    <row r="2049" spans="2:3" x14ac:dyDescent="0.35">
      <c r="B2049" s="4">
        <v>14971</v>
      </c>
      <c r="C2049" s="5">
        <v>3</v>
      </c>
    </row>
    <row r="2050" spans="2:3" x14ac:dyDescent="0.35">
      <c r="B2050" s="4">
        <v>14934</v>
      </c>
      <c r="C2050" s="5">
        <v>3</v>
      </c>
    </row>
    <row r="2051" spans="2:3" x14ac:dyDescent="0.35">
      <c r="B2051" s="4">
        <v>15192</v>
      </c>
      <c r="C2051" s="5">
        <v>3</v>
      </c>
    </row>
    <row r="2052" spans="2:3" x14ac:dyDescent="0.35">
      <c r="B2052" s="4">
        <v>15101</v>
      </c>
      <c r="C2052" s="5">
        <v>3</v>
      </c>
    </row>
    <row r="2053" spans="2:3" x14ac:dyDescent="0.35">
      <c r="B2053" s="4">
        <v>14973</v>
      </c>
      <c r="C2053" s="5">
        <v>3</v>
      </c>
    </row>
    <row r="2054" spans="2:3" x14ac:dyDescent="0.35">
      <c r="B2054" s="4">
        <v>15287</v>
      </c>
      <c r="C2054" s="5">
        <v>3</v>
      </c>
    </row>
    <row r="2055" spans="2:3" x14ac:dyDescent="0.35">
      <c r="B2055" s="4">
        <v>14857</v>
      </c>
      <c r="C2055" s="5">
        <v>3</v>
      </c>
    </row>
    <row r="2056" spans="2:3" x14ac:dyDescent="0.35">
      <c r="B2056" s="4">
        <v>14853</v>
      </c>
      <c r="C2056" s="5">
        <v>3</v>
      </c>
    </row>
    <row r="2057" spans="2:3" x14ac:dyDescent="0.35">
      <c r="B2057" s="4">
        <v>14779</v>
      </c>
      <c r="C2057" s="5">
        <v>3</v>
      </c>
    </row>
    <row r="2058" spans="2:3" x14ac:dyDescent="0.35">
      <c r="B2058" s="4">
        <v>14616</v>
      </c>
      <c r="C2058" s="5">
        <v>3</v>
      </c>
    </row>
    <row r="2059" spans="2:3" x14ac:dyDescent="0.35">
      <c r="B2059" s="4">
        <v>14912</v>
      </c>
      <c r="C2059" s="5">
        <v>3</v>
      </c>
    </row>
    <row r="2060" spans="2:3" x14ac:dyDescent="0.35">
      <c r="B2060" s="4">
        <v>14869</v>
      </c>
      <c r="C2060" s="5">
        <v>3</v>
      </c>
    </row>
    <row r="2061" spans="2:3" x14ac:dyDescent="0.35">
      <c r="B2061" s="4">
        <v>15205</v>
      </c>
      <c r="C2061" s="5">
        <v>3</v>
      </c>
    </row>
    <row r="2062" spans="2:3" x14ac:dyDescent="0.35">
      <c r="B2062" s="4">
        <v>14592</v>
      </c>
      <c r="C2062" s="5">
        <v>3</v>
      </c>
    </row>
    <row r="2063" spans="2:3" x14ac:dyDescent="0.35">
      <c r="B2063" s="4">
        <v>14958</v>
      </c>
      <c r="C2063" s="5">
        <v>3</v>
      </c>
    </row>
    <row r="2064" spans="2:3" x14ac:dyDescent="0.35">
      <c r="B2064" s="4">
        <v>14620</v>
      </c>
      <c r="C2064" s="5">
        <v>3</v>
      </c>
    </row>
    <row r="2065" spans="2:3" x14ac:dyDescent="0.35">
      <c r="B2065" s="4">
        <v>14412</v>
      </c>
      <c r="C2065" s="5">
        <v>3</v>
      </c>
    </row>
    <row r="2066" spans="2:3" x14ac:dyDescent="0.35">
      <c r="B2066" s="4">
        <v>14075</v>
      </c>
      <c r="C2066" s="5">
        <v>3</v>
      </c>
    </row>
    <row r="2067" spans="2:3" x14ac:dyDescent="0.35">
      <c r="B2067" s="4">
        <v>14463</v>
      </c>
      <c r="C2067" s="5">
        <v>3</v>
      </c>
    </row>
    <row r="2068" spans="2:3" x14ac:dyDescent="0.35">
      <c r="B2068" s="4">
        <v>14149</v>
      </c>
      <c r="C2068" s="5">
        <v>3</v>
      </c>
    </row>
    <row r="2069" spans="2:3" x14ac:dyDescent="0.35">
      <c r="B2069" s="4">
        <v>14387</v>
      </c>
      <c r="C2069" s="5">
        <v>3</v>
      </c>
    </row>
    <row r="2070" spans="2:3" x14ac:dyDescent="0.35">
      <c r="B2070" s="4">
        <v>14152</v>
      </c>
      <c r="C2070" s="5">
        <v>3</v>
      </c>
    </row>
    <row r="2071" spans="2:3" x14ac:dyDescent="0.35">
      <c r="B2071" s="4">
        <v>13848</v>
      </c>
      <c r="C2071" s="5">
        <v>3</v>
      </c>
    </row>
    <row r="2072" spans="2:3" x14ac:dyDescent="0.35">
      <c r="B2072" s="4">
        <v>14157</v>
      </c>
      <c r="C2072" s="5">
        <v>3</v>
      </c>
    </row>
    <row r="2073" spans="2:3" x14ac:dyDescent="0.35">
      <c r="B2073" s="4">
        <v>14013</v>
      </c>
      <c r="C2073" s="5">
        <v>3</v>
      </c>
    </row>
    <row r="2074" spans="2:3" x14ac:dyDescent="0.35">
      <c r="B2074" s="4">
        <v>14161</v>
      </c>
      <c r="C2074" s="5">
        <v>3</v>
      </c>
    </row>
    <row r="2075" spans="2:3" x14ac:dyDescent="0.35">
      <c r="B2075" s="4">
        <v>14147</v>
      </c>
      <c r="C2075" s="5">
        <v>3</v>
      </c>
    </row>
    <row r="2076" spans="2:3" x14ac:dyDescent="0.35">
      <c r="B2076" s="4">
        <v>13814</v>
      </c>
      <c r="C2076" s="5">
        <v>3</v>
      </c>
    </row>
    <row r="2077" spans="2:3" x14ac:dyDescent="0.35">
      <c r="B2077" s="4">
        <v>14009</v>
      </c>
      <c r="C2077" s="5">
        <v>3</v>
      </c>
    </row>
    <row r="2078" spans="2:3" x14ac:dyDescent="0.35">
      <c r="B2078" s="4">
        <v>14195</v>
      </c>
      <c r="C2078" s="5">
        <v>3</v>
      </c>
    </row>
    <row r="2079" spans="2:3" x14ac:dyDescent="0.35">
      <c r="B2079" s="4">
        <v>14418</v>
      </c>
      <c r="C2079" s="5">
        <v>3</v>
      </c>
    </row>
    <row r="2080" spans="2:3" x14ac:dyDescent="0.35">
      <c r="B2080" s="4">
        <v>14021</v>
      </c>
      <c r="C2080" s="5">
        <v>3</v>
      </c>
    </row>
    <row r="2081" spans="2:3" x14ac:dyDescent="0.35">
      <c r="B2081" s="4">
        <v>14450</v>
      </c>
      <c r="C2081" s="5">
        <v>3</v>
      </c>
    </row>
    <row r="2082" spans="2:3" x14ac:dyDescent="0.35">
      <c r="B2082" s="4">
        <v>13900</v>
      </c>
      <c r="C2082" s="5">
        <v>3</v>
      </c>
    </row>
    <row r="2083" spans="2:3" x14ac:dyDescent="0.35">
      <c r="B2083" s="4">
        <v>13959</v>
      </c>
      <c r="C2083" s="5">
        <v>3</v>
      </c>
    </row>
    <row r="2084" spans="2:3" x14ac:dyDescent="0.35">
      <c r="B2084" s="4">
        <v>13819</v>
      </c>
      <c r="C2084" s="5">
        <v>3</v>
      </c>
    </row>
    <row r="2085" spans="2:3" x14ac:dyDescent="0.35">
      <c r="B2085" s="4">
        <v>14500</v>
      </c>
      <c r="C2085" s="5">
        <v>3</v>
      </c>
    </row>
    <row r="2086" spans="2:3" x14ac:dyDescent="0.35">
      <c r="B2086" s="4">
        <v>13914</v>
      </c>
      <c r="C2086" s="5">
        <v>3</v>
      </c>
    </row>
    <row r="2087" spans="2:3" x14ac:dyDescent="0.35">
      <c r="B2087" s="4">
        <v>13827</v>
      </c>
      <c r="C2087" s="5">
        <v>3</v>
      </c>
    </row>
    <row r="2088" spans="2:3" x14ac:dyDescent="0.35">
      <c r="B2088" s="4">
        <v>14246</v>
      </c>
      <c r="C2088" s="5">
        <v>3</v>
      </c>
    </row>
    <row r="2089" spans="2:3" x14ac:dyDescent="0.35">
      <c r="B2089" s="4">
        <v>13851</v>
      </c>
      <c r="C2089" s="5">
        <v>3</v>
      </c>
    </row>
    <row r="2090" spans="2:3" x14ac:dyDescent="0.35">
      <c r="B2090" s="4">
        <v>14250</v>
      </c>
      <c r="C2090" s="5">
        <v>3</v>
      </c>
    </row>
    <row r="2091" spans="2:3" x14ac:dyDescent="0.35">
      <c r="B2091" s="4">
        <v>14127</v>
      </c>
      <c r="C2091" s="5">
        <v>3</v>
      </c>
    </row>
    <row r="2092" spans="2:3" x14ac:dyDescent="0.35">
      <c r="B2092" s="4">
        <v>14256</v>
      </c>
      <c r="C2092" s="5">
        <v>3</v>
      </c>
    </row>
    <row r="2093" spans="2:3" x14ac:dyDescent="0.35">
      <c r="B2093" s="4">
        <v>13946</v>
      </c>
      <c r="C2093" s="5">
        <v>3</v>
      </c>
    </row>
    <row r="2094" spans="2:3" x14ac:dyDescent="0.35">
      <c r="B2094" s="4">
        <v>13919</v>
      </c>
      <c r="C2094" s="5">
        <v>3</v>
      </c>
    </row>
    <row r="2095" spans="2:3" x14ac:dyDescent="0.35">
      <c r="B2095" s="4">
        <v>13951</v>
      </c>
      <c r="C2095" s="5">
        <v>3</v>
      </c>
    </row>
    <row r="2096" spans="2:3" x14ac:dyDescent="0.35">
      <c r="B2096" s="4">
        <v>14264</v>
      </c>
      <c r="C2096" s="5">
        <v>3</v>
      </c>
    </row>
    <row r="2097" spans="2:3" x14ac:dyDescent="0.35">
      <c r="B2097" s="4">
        <v>13952</v>
      </c>
      <c r="C2097" s="5">
        <v>3</v>
      </c>
    </row>
    <row r="2098" spans="2:3" x14ac:dyDescent="0.35">
      <c r="B2098" s="4">
        <v>14284</v>
      </c>
      <c r="C2098" s="5">
        <v>3</v>
      </c>
    </row>
    <row r="2099" spans="2:3" x14ac:dyDescent="0.35">
      <c r="B2099" s="4">
        <v>13954</v>
      </c>
      <c r="C2099" s="5">
        <v>3</v>
      </c>
    </row>
    <row r="2100" spans="2:3" x14ac:dyDescent="0.35">
      <c r="B2100" s="4">
        <v>14108</v>
      </c>
      <c r="C2100" s="5">
        <v>3</v>
      </c>
    </row>
    <row r="2101" spans="2:3" x14ac:dyDescent="0.35">
      <c r="B2101" s="4">
        <v>14461</v>
      </c>
      <c r="C2101" s="5">
        <v>3</v>
      </c>
    </row>
    <row r="2102" spans="2:3" x14ac:dyDescent="0.35">
      <c r="B2102" s="4">
        <v>13867</v>
      </c>
      <c r="C2102" s="5">
        <v>3</v>
      </c>
    </row>
    <row r="2103" spans="2:3" x14ac:dyDescent="0.35">
      <c r="B2103" s="4">
        <v>14465</v>
      </c>
      <c r="C2103" s="5">
        <v>3</v>
      </c>
    </row>
    <row r="2104" spans="2:3" x14ac:dyDescent="0.35">
      <c r="B2104" s="4">
        <v>14306</v>
      </c>
      <c r="C2104" s="5">
        <v>3</v>
      </c>
    </row>
    <row r="2105" spans="2:3" x14ac:dyDescent="0.35">
      <c r="B2105" s="4">
        <v>14140</v>
      </c>
      <c r="C2105" s="5">
        <v>3</v>
      </c>
    </row>
    <row r="2106" spans="2:3" x14ac:dyDescent="0.35">
      <c r="B2106" s="4">
        <v>14320</v>
      </c>
      <c r="C2106" s="5">
        <v>3</v>
      </c>
    </row>
    <row r="2107" spans="2:3" x14ac:dyDescent="0.35">
      <c r="B2107" s="4">
        <v>14499</v>
      </c>
      <c r="C2107" s="5">
        <v>3</v>
      </c>
    </row>
    <row r="2108" spans="2:3" x14ac:dyDescent="0.35">
      <c r="B2108" s="4">
        <v>13929</v>
      </c>
      <c r="C2108" s="5">
        <v>3</v>
      </c>
    </row>
    <row r="2109" spans="2:3" x14ac:dyDescent="0.35">
      <c r="B2109" s="4">
        <v>14501</v>
      </c>
      <c r="C2109" s="5">
        <v>3</v>
      </c>
    </row>
    <row r="2110" spans="2:3" x14ac:dyDescent="0.35">
      <c r="B2110" s="4">
        <v>14332</v>
      </c>
      <c r="C2110" s="5">
        <v>3</v>
      </c>
    </row>
    <row r="2111" spans="2:3" x14ac:dyDescent="0.35">
      <c r="B2111" s="4">
        <v>14514</v>
      </c>
      <c r="C2111" s="5">
        <v>3</v>
      </c>
    </row>
    <row r="2112" spans="2:3" x14ac:dyDescent="0.35">
      <c r="B2112" s="4">
        <v>13931</v>
      </c>
      <c r="C2112" s="5">
        <v>3</v>
      </c>
    </row>
    <row r="2113" spans="2:3" x14ac:dyDescent="0.35">
      <c r="B2113" s="4">
        <v>14529</v>
      </c>
      <c r="C2113" s="5">
        <v>3</v>
      </c>
    </row>
    <row r="2114" spans="2:3" x14ac:dyDescent="0.35">
      <c r="B2114" s="4">
        <v>14125</v>
      </c>
      <c r="C2114" s="5">
        <v>3</v>
      </c>
    </row>
    <row r="2115" spans="2:3" x14ac:dyDescent="0.35">
      <c r="B2115" s="4">
        <v>14540</v>
      </c>
      <c r="C2115" s="5">
        <v>3</v>
      </c>
    </row>
    <row r="2116" spans="2:3" x14ac:dyDescent="0.35">
      <c r="B2116" s="4">
        <v>14383</v>
      </c>
      <c r="C2116" s="5">
        <v>3</v>
      </c>
    </row>
    <row r="2117" spans="2:3" x14ac:dyDescent="0.35">
      <c r="B2117" s="4">
        <v>14385</v>
      </c>
      <c r="C2117" s="5">
        <v>3</v>
      </c>
    </row>
    <row r="2118" spans="2:3" x14ac:dyDescent="0.35">
      <c r="B2118" s="4">
        <v>14006</v>
      </c>
      <c r="C2118" s="5">
        <v>3</v>
      </c>
    </row>
    <row r="2119" spans="2:3" x14ac:dyDescent="0.35">
      <c r="B2119" s="4">
        <v>13350</v>
      </c>
      <c r="C2119" s="5">
        <v>3</v>
      </c>
    </row>
    <row r="2120" spans="2:3" x14ac:dyDescent="0.35">
      <c r="B2120" s="4">
        <v>13764</v>
      </c>
      <c r="C2120" s="5">
        <v>3</v>
      </c>
    </row>
    <row r="2121" spans="2:3" x14ac:dyDescent="0.35">
      <c r="B2121" s="4">
        <v>13242</v>
      </c>
      <c r="C2121" s="5">
        <v>3</v>
      </c>
    </row>
    <row r="2122" spans="2:3" x14ac:dyDescent="0.35">
      <c r="B2122" s="4">
        <v>13546</v>
      </c>
      <c r="C2122" s="5">
        <v>3</v>
      </c>
    </row>
    <row r="2123" spans="2:3" x14ac:dyDescent="0.35">
      <c r="B2123" s="4">
        <v>13085</v>
      </c>
      <c r="C2123" s="5">
        <v>3</v>
      </c>
    </row>
    <row r="2124" spans="2:3" x14ac:dyDescent="0.35">
      <c r="B2124" s="4">
        <v>13066</v>
      </c>
      <c r="C2124" s="5">
        <v>3</v>
      </c>
    </row>
    <row r="2125" spans="2:3" x14ac:dyDescent="0.35">
      <c r="B2125" s="4">
        <v>13414</v>
      </c>
      <c r="C2125" s="5">
        <v>3</v>
      </c>
    </row>
    <row r="2126" spans="2:3" x14ac:dyDescent="0.35">
      <c r="B2126" s="4">
        <v>13516</v>
      </c>
      <c r="C2126" s="5">
        <v>3</v>
      </c>
    </row>
    <row r="2127" spans="2:3" x14ac:dyDescent="0.35">
      <c r="B2127" s="4">
        <v>13376</v>
      </c>
      <c r="C2127" s="5">
        <v>3</v>
      </c>
    </row>
    <row r="2128" spans="2:3" x14ac:dyDescent="0.35">
      <c r="B2128" s="4">
        <v>13236</v>
      </c>
      <c r="C2128" s="5">
        <v>3</v>
      </c>
    </row>
    <row r="2129" spans="2:3" x14ac:dyDescent="0.35">
      <c r="B2129" s="4">
        <v>13812</v>
      </c>
      <c r="C2129" s="5">
        <v>3</v>
      </c>
    </row>
    <row r="2130" spans="2:3" x14ac:dyDescent="0.35">
      <c r="B2130" s="4">
        <v>13492</v>
      </c>
      <c r="C2130" s="5">
        <v>3</v>
      </c>
    </row>
    <row r="2131" spans="2:3" x14ac:dyDescent="0.35">
      <c r="B2131" s="4">
        <v>13473</v>
      </c>
      <c r="C2131" s="5">
        <v>3</v>
      </c>
    </row>
    <row r="2132" spans="2:3" x14ac:dyDescent="0.35">
      <c r="B2132" s="4">
        <v>13249</v>
      </c>
      <c r="C2132" s="5">
        <v>3</v>
      </c>
    </row>
    <row r="2133" spans="2:3" x14ac:dyDescent="0.35">
      <c r="B2133" s="4">
        <v>13591</v>
      </c>
      <c r="C2133" s="5">
        <v>3</v>
      </c>
    </row>
    <row r="2134" spans="2:3" x14ac:dyDescent="0.35">
      <c r="B2134" s="4">
        <v>13421</v>
      </c>
      <c r="C2134" s="5">
        <v>3</v>
      </c>
    </row>
    <row r="2135" spans="2:3" x14ac:dyDescent="0.35">
      <c r="B2135" s="4">
        <v>13365</v>
      </c>
      <c r="C2135" s="5">
        <v>3</v>
      </c>
    </row>
    <row r="2136" spans="2:3" x14ac:dyDescent="0.35">
      <c r="B2136" s="4">
        <v>13637</v>
      </c>
      <c r="C2136" s="5">
        <v>3</v>
      </c>
    </row>
    <row r="2137" spans="2:3" x14ac:dyDescent="0.35">
      <c r="B2137" s="4">
        <v>13479</v>
      </c>
      <c r="C2137" s="5">
        <v>3</v>
      </c>
    </row>
    <row r="2138" spans="2:3" x14ac:dyDescent="0.35">
      <c r="B2138" s="4">
        <v>13643</v>
      </c>
      <c r="C2138" s="5">
        <v>3</v>
      </c>
    </row>
    <row r="2139" spans="2:3" x14ac:dyDescent="0.35">
      <c r="B2139" s="4">
        <v>13379</v>
      </c>
      <c r="C2139" s="5">
        <v>3</v>
      </c>
    </row>
    <row r="2140" spans="2:3" x14ac:dyDescent="0.35">
      <c r="B2140" s="4">
        <v>13506</v>
      </c>
      <c r="C2140" s="5">
        <v>3</v>
      </c>
    </row>
    <row r="2141" spans="2:3" x14ac:dyDescent="0.35">
      <c r="B2141" s="4">
        <v>13487</v>
      </c>
      <c r="C2141" s="5">
        <v>3</v>
      </c>
    </row>
    <row r="2142" spans="2:3" x14ac:dyDescent="0.35">
      <c r="B2142" s="4">
        <v>13255</v>
      </c>
      <c r="C2142" s="5">
        <v>3</v>
      </c>
    </row>
    <row r="2143" spans="2:3" x14ac:dyDescent="0.35">
      <c r="B2143" s="4">
        <v>13791</v>
      </c>
      <c r="C2143" s="5">
        <v>3</v>
      </c>
    </row>
    <row r="2144" spans="2:3" x14ac:dyDescent="0.35">
      <c r="B2144" s="4">
        <v>13224</v>
      </c>
      <c r="C2144" s="5">
        <v>3</v>
      </c>
    </row>
    <row r="2145" spans="2:3" x14ac:dyDescent="0.35">
      <c r="B2145" s="4">
        <v>13617</v>
      </c>
      <c r="C2145" s="5">
        <v>3</v>
      </c>
    </row>
    <row r="2146" spans="2:3" x14ac:dyDescent="0.35">
      <c r="B2146" s="4">
        <v>13652</v>
      </c>
      <c r="C2146" s="5">
        <v>3</v>
      </c>
    </row>
    <row r="2147" spans="2:3" x14ac:dyDescent="0.35">
      <c r="B2147" s="4">
        <v>13344</v>
      </c>
      <c r="C2147" s="5">
        <v>3</v>
      </c>
    </row>
    <row r="2148" spans="2:3" x14ac:dyDescent="0.35">
      <c r="B2148" s="4">
        <v>13562</v>
      </c>
      <c r="C2148" s="5">
        <v>3</v>
      </c>
    </row>
    <row r="2149" spans="2:3" x14ac:dyDescent="0.35">
      <c r="B2149" s="4">
        <v>13211</v>
      </c>
      <c r="C2149" s="5">
        <v>3</v>
      </c>
    </row>
    <row r="2150" spans="2:3" x14ac:dyDescent="0.35">
      <c r="B2150" s="4">
        <v>13330</v>
      </c>
      <c r="C2150" s="5">
        <v>3</v>
      </c>
    </row>
    <row r="2151" spans="2:3" x14ac:dyDescent="0.35">
      <c r="B2151" s="4">
        <v>13533</v>
      </c>
      <c r="C2151" s="5">
        <v>3</v>
      </c>
    </row>
    <row r="2152" spans="2:3" x14ac:dyDescent="0.35">
      <c r="B2152" s="4">
        <v>13659</v>
      </c>
      <c r="C2152" s="5">
        <v>3</v>
      </c>
    </row>
    <row r="2153" spans="2:3" x14ac:dyDescent="0.35">
      <c r="B2153" s="4">
        <v>13258</v>
      </c>
      <c r="C2153" s="5">
        <v>3</v>
      </c>
    </row>
    <row r="2154" spans="2:3" x14ac:dyDescent="0.35">
      <c r="B2154" s="4">
        <v>13334</v>
      </c>
      <c r="C2154" s="5">
        <v>3</v>
      </c>
    </row>
    <row r="2155" spans="2:3" x14ac:dyDescent="0.35">
      <c r="B2155" s="4">
        <v>13736</v>
      </c>
      <c r="C2155" s="5">
        <v>3</v>
      </c>
    </row>
    <row r="2156" spans="2:3" x14ac:dyDescent="0.35">
      <c r="B2156" s="4">
        <v>13666</v>
      </c>
      <c r="C2156" s="5">
        <v>3</v>
      </c>
    </row>
    <row r="2157" spans="2:3" x14ac:dyDescent="0.35">
      <c r="B2157" s="4">
        <v>13373</v>
      </c>
      <c r="C2157" s="5">
        <v>3</v>
      </c>
    </row>
    <row r="2158" spans="2:3" x14ac:dyDescent="0.35">
      <c r="B2158" s="4">
        <v>13124</v>
      </c>
      <c r="C2158" s="5">
        <v>3</v>
      </c>
    </row>
    <row r="2159" spans="2:3" x14ac:dyDescent="0.35">
      <c r="B2159" s="4">
        <v>13405</v>
      </c>
      <c r="C2159" s="5">
        <v>3</v>
      </c>
    </row>
    <row r="2160" spans="2:3" x14ac:dyDescent="0.35">
      <c r="B2160" s="4">
        <v>13338</v>
      </c>
      <c r="C2160" s="5">
        <v>3</v>
      </c>
    </row>
    <row r="2161" spans="2:3" x14ac:dyDescent="0.35">
      <c r="B2161" s="4">
        <v>13606</v>
      </c>
      <c r="C2161" s="5">
        <v>3</v>
      </c>
    </row>
    <row r="2162" spans="2:3" x14ac:dyDescent="0.35">
      <c r="B2162" s="4">
        <v>13461</v>
      </c>
      <c r="C2162" s="5">
        <v>3</v>
      </c>
    </row>
    <row r="2163" spans="2:3" x14ac:dyDescent="0.35">
      <c r="B2163" s="4">
        <v>13763</v>
      </c>
      <c r="C2163" s="5">
        <v>3</v>
      </c>
    </row>
    <row r="2164" spans="2:3" x14ac:dyDescent="0.35">
      <c r="B2164" s="4">
        <v>13427</v>
      </c>
      <c r="C2164" s="5">
        <v>3</v>
      </c>
    </row>
    <row r="2165" spans="2:3" x14ac:dyDescent="0.35">
      <c r="B2165" s="4">
        <v>13486</v>
      </c>
      <c r="C2165" s="5">
        <v>3</v>
      </c>
    </row>
    <row r="2166" spans="2:3" x14ac:dyDescent="0.35">
      <c r="B2166" s="4">
        <v>13521</v>
      </c>
      <c r="C2166" s="5">
        <v>3</v>
      </c>
    </row>
    <row r="2167" spans="2:3" x14ac:dyDescent="0.35">
      <c r="B2167" s="4">
        <v>13772</v>
      </c>
      <c r="C2167" s="5">
        <v>3</v>
      </c>
    </row>
    <row r="2168" spans="2:3" x14ac:dyDescent="0.35">
      <c r="B2168" s="4">
        <v>13280</v>
      </c>
      <c r="C2168" s="5">
        <v>3</v>
      </c>
    </row>
    <row r="2169" spans="2:3" x14ac:dyDescent="0.35">
      <c r="B2169" s="4">
        <v>13502</v>
      </c>
      <c r="C2169" s="5">
        <v>3</v>
      </c>
    </row>
    <row r="2170" spans="2:3" x14ac:dyDescent="0.35">
      <c r="B2170" s="4">
        <v>13425</v>
      </c>
      <c r="C2170" s="5">
        <v>3</v>
      </c>
    </row>
    <row r="2171" spans="2:3" x14ac:dyDescent="0.35">
      <c r="B2171" s="4">
        <v>13174</v>
      </c>
      <c r="C2171" s="5">
        <v>3</v>
      </c>
    </row>
    <row r="2172" spans="2:3" x14ac:dyDescent="0.35">
      <c r="B2172" s="4">
        <v>13389</v>
      </c>
      <c r="C2172" s="5">
        <v>3</v>
      </c>
    </row>
    <row r="2173" spans="2:3" x14ac:dyDescent="0.35">
      <c r="B2173" s="4">
        <v>13388</v>
      </c>
      <c r="C2173" s="5">
        <v>3</v>
      </c>
    </row>
    <row r="2174" spans="2:3" x14ac:dyDescent="0.35">
      <c r="B2174" s="4">
        <v>13140</v>
      </c>
      <c r="C2174" s="5">
        <v>3</v>
      </c>
    </row>
    <row r="2175" spans="2:3" x14ac:dyDescent="0.35">
      <c r="B2175" s="4">
        <v>13318</v>
      </c>
      <c r="C2175" s="5">
        <v>3</v>
      </c>
    </row>
    <row r="2176" spans="2:3" x14ac:dyDescent="0.35">
      <c r="B2176" s="4">
        <v>13705</v>
      </c>
      <c r="C2176" s="5">
        <v>3</v>
      </c>
    </row>
    <row r="2177" spans="2:3" x14ac:dyDescent="0.35">
      <c r="B2177" s="4">
        <v>13587</v>
      </c>
      <c r="C2177" s="5">
        <v>3</v>
      </c>
    </row>
    <row r="2178" spans="2:3" x14ac:dyDescent="0.35">
      <c r="B2178" s="4">
        <v>13496</v>
      </c>
      <c r="C2178" s="5">
        <v>3</v>
      </c>
    </row>
    <row r="2179" spans="2:3" x14ac:dyDescent="0.35">
      <c r="B2179" s="4">
        <v>13497</v>
      </c>
      <c r="C2179" s="5">
        <v>3</v>
      </c>
    </row>
    <row r="2180" spans="2:3" x14ac:dyDescent="0.35">
      <c r="B2180" s="4">
        <v>12406</v>
      </c>
      <c r="C2180" s="5">
        <v>3</v>
      </c>
    </row>
    <row r="2181" spans="2:3" x14ac:dyDescent="0.35">
      <c r="B2181" s="4">
        <v>12798</v>
      </c>
      <c r="C2181" s="5">
        <v>3</v>
      </c>
    </row>
    <row r="2182" spans="2:3" x14ac:dyDescent="0.35">
      <c r="B2182" s="4">
        <v>12360</v>
      </c>
      <c r="C2182" s="5">
        <v>3</v>
      </c>
    </row>
    <row r="2183" spans="2:3" x14ac:dyDescent="0.35">
      <c r="B2183" s="4">
        <v>12827</v>
      </c>
      <c r="C2183" s="5">
        <v>3</v>
      </c>
    </row>
    <row r="2184" spans="2:3" x14ac:dyDescent="0.35">
      <c r="B2184" s="4">
        <v>13016</v>
      </c>
      <c r="C2184" s="5">
        <v>3</v>
      </c>
    </row>
    <row r="2185" spans="2:3" x14ac:dyDescent="0.35">
      <c r="B2185" s="4">
        <v>12526</v>
      </c>
      <c r="C2185" s="5">
        <v>3</v>
      </c>
    </row>
    <row r="2186" spans="2:3" x14ac:dyDescent="0.35">
      <c r="B2186" s="4">
        <v>12412</v>
      </c>
      <c r="C2186" s="5">
        <v>3</v>
      </c>
    </row>
    <row r="2187" spans="2:3" x14ac:dyDescent="0.35">
      <c r="B2187" s="4">
        <v>12829</v>
      </c>
      <c r="C2187" s="5">
        <v>3</v>
      </c>
    </row>
    <row r="2188" spans="2:3" x14ac:dyDescent="0.35">
      <c r="B2188" s="4">
        <v>12797</v>
      </c>
      <c r="C2188" s="5">
        <v>3</v>
      </c>
    </row>
    <row r="2189" spans="2:3" x14ac:dyDescent="0.35">
      <c r="B2189" s="4">
        <v>12452</v>
      </c>
      <c r="C2189" s="5">
        <v>3</v>
      </c>
    </row>
    <row r="2190" spans="2:3" x14ac:dyDescent="0.35">
      <c r="B2190" s="4">
        <v>12811</v>
      </c>
      <c r="C2190" s="5">
        <v>3</v>
      </c>
    </row>
    <row r="2191" spans="2:3" x14ac:dyDescent="0.35">
      <c r="B2191" s="4">
        <v>12625</v>
      </c>
      <c r="C2191" s="5">
        <v>3</v>
      </c>
    </row>
    <row r="2192" spans="2:3" x14ac:dyDescent="0.35">
      <c r="B2192" s="4">
        <v>13032</v>
      </c>
      <c r="C2192" s="5">
        <v>3</v>
      </c>
    </row>
    <row r="2193" spans="2:3" x14ac:dyDescent="0.35">
      <c r="B2193" s="4">
        <v>12541</v>
      </c>
      <c r="C2193" s="5">
        <v>3</v>
      </c>
    </row>
    <row r="2194" spans="2:3" x14ac:dyDescent="0.35">
      <c r="B2194" s="4">
        <v>12414</v>
      </c>
      <c r="C2194" s="5">
        <v>3</v>
      </c>
    </row>
    <row r="2195" spans="2:3" x14ac:dyDescent="0.35">
      <c r="B2195" s="4">
        <v>12546</v>
      </c>
      <c r="C2195" s="5">
        <v>3</v>
      </c>
    </row>
    <row r="2196" spans="2:3" x14ac:dyDescent="0.35">
      <c r="B2196" s="4">
        <v>12488</v>
      </c>
      <c r="C2196" s="5">
        <v>3</v>
      </c>
    </row>
    <row r="2197" spans="2:3" x14ac:dyDescent="0.35">
      <c r="B2197" s="4">
        <v>12579</v>
      </c>
      <c r="C2197" s="5">
        <v>3</v>
      </c>
    </row>
    <row r="2198" spans="2:3" x14ac:dyDescent="0.35">
      <c r="B2198" s="4">
        <v>12465</v>
      </c>
      <c r="C2198" s="5">
        <v>3</v>
      </c>
    </row>
    <row r="2199" spans="2:3" x14ac:dyDescent="0.35">
      <c r="B2199" s="4">
        <v>13058</v>
      </c>
      <c r="C2199" s="5">
        <v>3</v>
      </c>
    </row>
    <row r="2200" spans="2:3" x14ac:dyDescent="0.35">
      <c r="B2200" s="4">
        <v>12987</v>
      </c>
      <c r="C2200" s="5">
        <v>3</v>
      </c>
    </row>
    <row r="2201" spans="2:3" x14ac:dyDescent="0.35">
      <c r="B2201" s="4">
        <v>12865</v>
      </c>
      <c r="C2201" s="5">
        <v>3</v>
      </c>
    </row>
    <row r="2202" spans="2:3" x14ac:dyDescent="0.35">
      <c r="B2202" s="4">
        <v>12999</v>
      </c>
      <c r="C2202" s="5">
        <v>3</v>
      </c>
    </row>
    <row r="2203" spans="2:3" x14ac:dyDescent="0.35">
      <c r="B2203" s="4">
        <v>12379</v>
      </c>
      <c r="C2203" s="5">
        <v>3</v>
      </c>
    </row>
    <row r="2204" spans="2:3" x14ac:dyDescent="0.35">
      <c r="B2204" s="4">
        <v>13005</v>
      </c>
      <c r="C2204" s="5">
        <v>3</v>
      </c>
    </row>
    <row r="2205" spans="2:3" x14ac:dyDescent="0.35">
      <c r="B2205" s="4">
        <v>12640</v>
      </c>
      <c r="C2205" s="5">
        <v>3</v>
      </c>
    </row>
    <row r="2206" spans="2:3" x14ac:dyDescent="0.35">
      <c r="B2206" s="4">
        <v>13028</v>
      </c>
      <c r="C2206" s="5">
        <v>3</v>
      </c>
    </row>
    <row r="2207" spans="2:3" x14ac:dyDescent="0.35">
      <c r="B2207" s="4">
        <v>12878</v>
      </c>
      <c r="C2207" s="5">
        <v>3</v>
      </c>
    </row>
    <row r="2208" spans="2:3" x14ac:dyDescent="0.35">
      <c r="B2208" s="4">
        <v>13037</v>
      </c>
      <c r="C2208" s="5">
        <v>3</v>
      </c>
    </row>
    <row r="2209" spans="2:3" x14ac:dyDescent="0.35">
      <c r="B2209" s="4">
        <v>12642</v>
      </c>
      <c r="C2209" s="5">
        <v>3</v>
      </c>
    </row>
    <row r="2210" spans="2:3" x14ac:dyDescent="0.35">
      <c r="B2210" s="4">
        <v>12356</v>
      </c>
      <c r="C2210" s="5">
        <v>3</v>
      </c>
    </row>
    <row r="2211" spans="2:3" x14ac:dyDescent="0.35">
      <c r="B2211" s="4">
        <v>12527</v>
      </c>
      <c r="C2211" s="5">
        <v>3</v>
      </c>
    </row>
    <row r="2212" spans="2:3" x14ac:dyDescent="0.35">
      <c r="B2212" s="4">
        <v>12759</v>
      </c>
      <c r="C2212" s="5">
        <v>3</v>
      </c>
    </row>
    <row r="2213" spans="2:3" x14ac:dyDescent="0.35">
      <c r="B2213" s="4">
        <v>12717</v>
      </c>
      <c r="C2213" s="5">
        <v>3</v>
      </c>
    </row>
    <row r="2214" spans="2:3" x14ac:dyDescent="0.35">
      <c r="B2214" s="4">
        <v>12942</v>
      </c>
      <c r="C2214" s="5">
        <v>3</v>
      </c>
    </row>
    <row r="2215" spans="2:3" x14ac:dyDescent="0.35">
      <c r="B2215" s="4">
        <v>12886</v>
      </c>
      <c r="C2215" s="5">
        <v>3</v>
      </c>
    </row>
    <row r="2216" spans="2:3" x14ac:dyDescent="0.35">
      <c r="B2216" s="4">
        <v>12950</v>
      </c>
      <c r="C2216" s="5">
        <v>3</v>
      </c>
    </row>
    <row r="2217" spans="2:3" x14ac:dyDescent="0.35">
      <c r="B2217" s="4">
        <v>12719</v>
      </c>
      <c r="C2217" s="5">
        <v>3</v>
      </c>
    </row>
    <row r="2218" spans="2:3" x14ac:dyDescent="0.35">
      <c r="B2218" s="4">
        <v>12375</v>
      </c>
      <c r="C2218" s="5">
        <v>3</v>
      </c>
    </row>
    <row r="2219" spans="2:3" x14ac:dyDescent="0.35">
      <c r="B2219" s="4">
        <v>12891</v>
      </c>
      <c r="C2219" s="5">
        <v>3</v>
      </c>
    </row>
    <row r="2220" spans="2:3" x14ac:dyDescent="0.35">
      <c r="B2220" s="4">
        <v>12787</v>
      </c>
      <c r="C2220" s="5">
        <v>3</v>
      </c>
    </row>
    <row r="2221" spans="2:3" x14ac:dyDescent="0.35">
      <c r="B2221" s="4">
        <v>12895</v>
      </c>
      <c r="C2221" s="5">
        <v>3</v>
      </c>
    </row>
    <row r="2222" spans="2:3" x14ac:dyDescent="0.35">
      <c r="B2222" s="4">
        <v>12985</v>
      </c>
      <c r="C2222" s="5">
        <v>3</v>
      </c>
    </row>
    <row r="2223" spans="2:3" x14ac:dyDescent="0.35">
      <c r="B2223" s="4">
        <v>12365</v>
      </c>
      <c r="C2223" s="5">
        <v>3</v>
      </c>
    </row>
    <row r="2224" spans="2:3" x14ac:dyDescent="0.35">
      <c r="B2224" s="4">
        <v>12990</v>
      </c>
      <c r="C2224" s="5">
        <v>3</v>
      </c>
    </row>
    <row r="2225" spans="2:3" x14ac:dyDescent="0.35">
      <c r="B2225" s="4">
        <v>12468</v>
      </c>
      <c r="C2225" s="5">
        <v>3</v>
      </c>
    </row>
    <row r="2226" spans="2:3" x14ac:dyDescent="0.35">
      <c r="B2226" s="4">
        <v>12808</v>
      </c>
      <c r="C2226" s="5">
        <v>3</v>
      </c>
    </row>
    <row r="2227" spans="2:3" x14ac:dyDescent="0.35">
      <c r="B2227" s="4">
        <v>12479</v>
      </c>
      <c r="C2227" s="5">
        <v>3</v>
      </c>
    </row>
    <row r="2228" spans="2:3" x14ac:dyDescent="0.35">
      <c r="B2228" s="4">
        <v>13000</v>
      </c>
      <c r="C2228" s="5">
        <v>3</v>
      </c>
    </row>
    <row r="2229" spans="2:3" x14ac:dyDescent="0.35">
      <c r="B2229" s="4">
        <v>12372</v>
      </c>
      <c r="C2229" s="5">
        <v>3</v>
      </c>
    </row>
    <row r="2230" spans="2:3" x14ac:dyDescent="0.35">
      <c r="B2230" s="4">
        <v>13003</v>
      </c>
      <c r="C2230" s="5">
        <v>3</v>
      </c>
    </row>
    <row r="2231" spans="2:3" x14ac:dyDescent="0.35">
      <c r="B2231" s="4">
        <v>12498</v>
      </c>
      <c r="C2231" s="5">
        <v>3</v>
      </c>
    </row>
    <row r="2232" spans="2:3" x14ac:dyDescent="0.35">
      <c r="B2232" s="4">
        <v>12572</v>
      </c>
      <c r="C2232" s="5">
        <v>3</v>
      </c>
    </row>
    <row r="2233" spans="2:3" x14ac:dyDescent="0.35">
      <c r="B2233" s="4">
        <v>12590</v>
      </c>
      <c r="C2233" s="5">
        <v>3</v>
      </c>
    </row>
    <row r="2234" spans="2:3" x14ac:dyDescent="0.35">
      <c r="B2234" s="4">
        <v>12822</v>
      </c>
      <c r="C2234" s="5">
        <v>3</v>
      </c>
    </row>
    <row r="2235" spans="2:3" x14ac:dyDescent="0.35">
      <c r="B2235" s="4">
        <v>12593</v>
      </c>
      <c r="C2235" s="5">
        <v>3</v>
      </c>
    </row>
    <row r="2236" spans="2:3" x14ac:dyDescent="0.35">
      <c r="B2236" s="4">
        <v>13029</v>
      </c>
      <c r="C2236" s="5">
        <v>3</v>
      </c>
    </row>
    <row r="2237" spans="2:3" x14ac:dyDescent="0.35">
      <c r="B2237" s="4">
        <v>12422</v>
      </c>
      <c r="C2237" s="5">
        <v>3</v>
      </c>
    </row>
    <row r="2238" spans="2:3" x14ac:dyDescent="0.35">
      <c r="B2238" s="4">
        <v>13035</v>
      </c>
      <c r="C2238" s="5">
        <v>3</v>
      </c>
    </row>
    <row r="2239" spans="2:3" x14ac:dyDescent="0.35">
      <c r="B2239" s="4">
        <v>12559</v>
      </c>
      <c r="C2239" s="5">
        <v>3</v>
      </c>
    </row>
    <row r="2240" spans="2:3" x14ac:dyDescent="0.35">
      <c r="B2240" s="4">
        <v>13038</v>
      </c>
      <c r="C2240" s="5">
        <v>3</v>
      </c>
    </row>
    <row r="2241" spans="2:3" x14ac:dyDescent="0.35">
      <c r="B2241" s="4">
        <v>12410</v>
      </c>
      <c r="C2241" s="5">
        <v>3</v>
      </c>
    </row>
    <row r="2242" spans="2:3" x14ac:dyDescent="0.35">
      <c r="B2242" s="4">
        <v>12620</v>
      </c>
      <c r="C2242" s="5">
        <v>3</v>
      </c>
    </row>
    <row r="2243" spans="2:3" x14ac:dyDescent="0.35">
      <c r="B2243" s="4">
        <v>12493</v>
      </c>
      <c r="C2243" s="5">
        <v>3</v>
      </c>
    </row>
    <row r="2244" spans="2:3" x14ac:dyDescent="0.35">
      <c r="B2244" s="4">
        <v>12609</v>
      </c>
      <c r="C2244" s="5">
        <v>3</v>
      </c>
    </row>
    <row r="2245" spans="2:3" x14ac:dyDescent="0.35">
      <c r="B2245" s="4">
        <v>12384</v>
      </c>
      <c r="C2245" s="5">
        <v>3</v>
      </c>
    </row>
    <row r="2246" spans="2:3" x14ac:dyDescent="0.35">
      <c r="B2246" s="4">
        <v>17711</v>
      </c>
      <c r="C2246" s="5">
        <v>2</v>
      </c>
    </row>
    <row r="2247" spans="2:3" x14ac:dyDescent="0.35">
      <c r="B2247" s="4">
        <v>17549</v>
      </c>
      <c r="C2247" s="5">
        <v>2</v>
      </c>
    </row>
    <row r="2248" spans="2:3" x14ac:dyDescent="0.35">
      <c r="B2248" s="4">
        <v>18048</v>
      </c>
      <c r="C2248" s="5">
        <v>2</v>
      </c>
    </row>
    <row r="2249" spans="2:3" x14ac:dyDescent="0.35">
      <c r="B2249" s="4">
        <v>18085</v>
      </c>
      <c r="C2249" s="5">
        <v>2</v>
      </c>
    </row>
    <row r="2250" spans="2:3" x14ac:dyDescent="0.35">
      <c r="B2250" s="4">
        <v>17999</v>
      </c>
      <c r="C2250" s="5">
        <v>2</v>
      </c>
    </row>
    <row r="2251" spans="2:3" x14ac:dyDescent="0.35">
      <c r="B2251" s="4">
        <v>17594</v>
      </c>
      <c r="C2251" s="5">
        <v>2</v>
      </c>
    </row>
    <row r="2252" spans="2:3" x14ac:dyDescent="0.35">
      <c r="B2252" s="4">
        <v>18034</v>
      </c>
      <c r="C2252" s="5">
        <v>2</v>
      </c>
    </row>
    <row r="2253" spans="2:3" x14ac:dyDescent="0.35">
      <c r="B2253" s="4">
        <v>17630</v>
      </c>
      <c r="C2253" s="5">
        <v>2</v>
      </c>
    </row>
    <row r="2254" spans="2:3" x14ac:dyDescent="0.35">
      <c r="B2254" s="4">
        <v>18246</v>
      </c>
      <c r="C2254" s="5">
        <v>2</v>
      </c>
    </row>
    <row r="2255" spans="2:3" x14ac:dyDescent="0.35">
      <c r="B2255" s="4">
        <v>17595</v>
      </c>
      <c r="C2255" s="5">
        <v>2</v>
      </c>
    </row>
    <row r="2256" spans="2:3" x14ac:dyDescent="0.35">
      <c r="B2256" s="4">
        <v>18080</v>
      </c>
      <c r="C2256" s="5">
        <v>2</v>
      </c>
    </row>
    <row r="2257" spans="2:3" x14ac:dyDescent="0.35">
      <c r="B2257" s="4">
        <v>17733</v>
      </c>
      <c r="C2257" s="5">
        <v>2</v>
      </c>
    </row>
    <row r="2258" spans="2:3" x14ac:dyDescent="0.35">
      <c r="B2258" s="4">
        <v>18194</v>
      </c>
      <c r="C2258" s="5">
        <v>2</v>
      </c>
    </row>
    <row r="2259" spans="2:3" x14ac:dyDescent="0.35">
      <c r="B2259" s="4">
        <v>18095</v>
      </c>
      <c r="C2259" s="5">
        <v>2</v>
      </c>
    </row>
    <row r="2260" spans="2:3" x14ac:dyDescent="0.35">
      <c r="B2260" s="4">
        <v>18217</v>
      </c>
      <c r="C2260" s="5">
        <v>2</v>
      </c>
    </row>
    <row r="2261" spans="2:3" x14ac:dyDescent="0.35">
      <c r="B2261" s="4">
        <v>17555</v>
      </c>
      <c r="C2261" s="5">
        <v>2</v>
      </c>
    </row>
    <row r="2262" spans="2:3" x14ac:dyDescent="0.35">
      <c r="B2262" s="4">
        <v>18040</v>
      </c>
      <c r="C2262" s="5">
        <v>2</v>
      </c>
    </row>
    <row r="2263" spans="2:3" x14ac:dyDescent="0.35">
      <c r="B2263" s="4">
        <v>17691</v>
      </c>
      <c r="C2263" s="5">
        <v>2</v>
      </c>
    </row>
    <row r="2264" spans="2:3" x14ac:dyDescent="0.35">
      <c r="B2264" s="4">
        <v>17890</v>
      </c>
      <c r="C2264" s="5">
        <v>2</v>
      </c>
    </row>
    <row r="2265" spans="2:3" x14ac:dyDescent="0.35">
      <c r="B2265" s="4">
        <v>18101</v>
      </c>
      <c r="C2265" s="5">
        <v>2</v>
      </c>
    </row>
    <row r="2266" spans="2:3" x14ac:dyDescent="0.35">
      <c r="B2266" s="4">
        <v>18071</v>
      </c>
      <c r="C2266" s="5">
        <v>2</v>
      </c>
    </row>
    <row r="2267" spans="2:3" x14ac:dyDescent="0.35">
      <c r="B2267" s="4">
        <v>17926</v>
      </c>
      <c r="C2267" s="5">
        <v>2</v>
      </c>
    </row>
    <row r="2268" spans="2:3" x14ac:dyDescent="0.35">
      <c r="B2268" s="4">
        <v>17904</v>
      </c>
      <c r="C2268" s="5">
        <v>2</v>
      </c>
    </row>
    <row r="2269" spans="2:3" x14ac:dyDescent="0.35">
      <c r="B2269" s="4">
        <v>18108</v>
      </c>
      <c r="C2269" s="5">
        <v>2</v>
      </c>
    </row>
    <row r="2270" spans="2:3" x14ac:dyDescent="0.35">
      <c r="B2270" s="4">
        <v>17566</v>
      </c>
      <c r="C2270" s="5">
        <v>2</v>
      </c>
    </row>
    <row r="2271" spans="2:3" x14ac:dyDescent="0.35">
      <c r="B2271" s="4">
        <v>17928</v>
      </c>
      <c r="C2271" s="5">
        <v>2</v>
      </c>
    </row>
    <row r="2272" spans="2:3" x14ac:dyDescent="0.35">
      <c r="B2272" s="4">
        <v>18005</v>
      </c>
      <c r="C2272" s="5">
        <v>2</v>
      </c>
    </row>
    <row r="2273" spans="2:3" x14ac:dyDescent="0.35">
      <c r="B2273" s="4">
        <v>18110</v>
      </c>
      <c r="C2273" s="5">
        <v>2</v>
      </c>
    </row>
    <row r="2274" spans="2:3" x14ac:dyDescent="0.35">
      <c r="B2274" s="4">
        <v>18009</v>
      </c>
      <c r="C2274" s="5">
        <v>2</v>
      </c>
    </row>
    <row r="2275" spans="2:3" x14ac:dyDescent="0.35">
      <c r="B2275" s="4">
        <v>18112</v>
      </c>
      <c r="C2275" s="5">
        <v>2</v>
      </c>
    </row>
    <row r="2276" spans="2:3" x14ac:dyDescent="0.35">
      <c r="B2276" s="4">
        <v>17866</v>
      </c>
      <c r="C2276" s="5">
        <v>2</v>
      </c>
    </row>
    <row r="2277" spans="2:3" x14ac:dyDescent="0.35">
      <c r="B2277" s="4">
        <v>17578</v>
      </c>
      <c r="C2277" s="5">
        <v>2</v>
      </c>
    </row>
    <row r="2278" spans="2:3" x14ac:dyDescent="0.35">
      <c r="B2278" s="4">
        <v>17772</v>
      </c>
      <c r="C2278" s="5">
        <v>2</v>
      </c>
    </row>
    <row r="2279" spans="2:3" x14ac:dyDescent="0.35">
      <c r="B2279" s="4">
        <v>17737</v>
      </c>
      <c r="C2279" s="5">
        <v>2</v>
      </c>
    </row>
    <row r="2280" spans="2:3" x14ac:dyDescent="0.35">
      <c r="B2280" s="4">
        <v>17608</v>
      </c>
      <c r="C2280" s="5">
        <v>2</v>
      </c>
    </row>
    <row r="2281" spans="2:3" x14ac:dyDescent="0.35">
      <c r="B2281" s="4">
        <v>18121</v>
      </c>
      <c r="C2281" s="5">
        <v>2</v>
      </c>
    </row>
    <row r="2282" spans="2:3" x14ac:dyDescent="0.35">
      <c r="B2282" s="4">
        <v>17783</v>
      </c>
      <c r="C2282" s="5">
        <v>2</v>
      </c>
    </row>
    <row r="2283" spans="2:3" x14ac:dyDescent="0.35">
      <c r="B2283" s="4">
        <v>17931</v>
      </c>
      <c r="C2283" s="5">
        <v>2</v>
      </c>
    </row>
    <row r="2284" spans="2:3" x14ac:dyDescent="0.35">
      <c r="B2284" s="4">
        <v>17649</v>
      </c>
      <c r="C2284" s="5">
        <v>2</v>
      </c>
    </row>
    <row r="2285" spans="2:3" x14ac:dyDescent="0.35">
      <c r="B2285" s="4">
        <v>18123</v>
      </c>
      <c r="C2285" s="5">
        <v>2</v>
      </c>
    </row>
    <row r="2286" spans="2:3" x14ac:dyDescent="0.35">
      <c r="B2286" s="4">
        <v>18064</v>
      </c>
      <c r="C2286" s="5">
        <v>2</v>
      </c>
    </row>
    <row r="2287" spans="2:3" x14ac:dyDescent="0.35">
      <c r="B2287" s="4">
        <v>17636</v>
      </c>
      <c r="C2287" s="5">
        <v>2</v>
      </c>
    </row>
    <row r="2288" spans="2:3" x14ac:dyDescent="0.35">
      <c r="B2288" s="4">
        <v>18250</v>
      </c>
      <c r="C2288" s="5">
        <v>2</v>
      </c>
    </row>
    <row r="2289" spans="2:3" x14ac:dyDescent="0.35">
      <c r="B2289" s="4">
        <v>17934</v>
      </c>
      <c r="C2289" s="5">
        <v>2</v>
      </c>
    </row>
    <row r="2290" spans="2:3" x14ac:dyDescent="0.35">
      <c r="B2290" s="4">
        <v>17898</v>
      </c>
      <c r="C2290" s="5">
        <v>2</v>
      </c>
    </row>
    <row r="2291" spans="2:3" x14ac:dyDescent="0.35">
      <c r="B2291" s="4">
        <v>17935</v>
      </c>
      <c r="C2291" s="5">
        <v>2</v>
      </c>
    </row>
    <row r="2292" spans="2:3" x14ac:dyDescent="0.35">
      <c r="B2292" s="4">
        <v>18268</v>
      </c>
      <c r="C2292" s="5">
        <v>2</v>
      </c>
    </row>
    <row r="2293" spans="2:3" x14ac:dyDescent="0.35">
      <c r="B2293" s="4">
        <v>18133</v>
      </c>
      <c r="C2293" s="5">
        <v>2</v>
      </c>
    </row>
    <row r="2294" spans="2:3" x14ac:dyDescent="0.35">
      <c r="B2294" s="4">
        <v>17679</v>
      </c>
      <c r="C2294" s="5">
        <v>2</v>
      </c>
    </row>
    <row r="2295" spans="2:3" x14ac:dyDescent="0.35">
      <c r="B2295" s="4">
        <v>17820</v>
      </c>
      <c r="C2295" s="5">
        <v>2</v>
      </c>
    </row>
    <row r="2296" spans="2:3" x14ac:dyDescent="0.35">
      <c r="B2296" s="4">
        <v>17727</v>
      </c>
      <c r="C2296" s="5">
        <v>2</v>
      </c>
    </row>
    <row r="2297" spans="2:3" x14ac:dyDescent="0.35">
      <c r="B2297" s="4">
        <v>17695</v>
      </c>
      <c r="C2297" s="5">
        <v>2</v>
      </c>
    </row>
    <row r="2298" spans="2:3" x14ac:dyDescent="0.35">
      <c r="B2298" s="4">
        <v>17707</v>
      </c>
      <c r="C2298" s="5">
        <v>2</v>
      </c>
    </row>
    <row r="2299" spans="2:3" x14ac:dyDescent="0.35">
      <c r="B2299" s="4">
        <v>17946</v>
      </c>
      <c r="C2299" s="5">
        <v>2</v>
      </c>
    </row>
    <row r="2300" spans="2:3" x14ac:dyDescent="0.35">
      <c r="B2300" s="4">
        <v>18001</v>
      </c>
      <c r="C2300" s="5">
        <v>2</v>
      </c>
    </row>
    <row r="2301" spans="2:3" x14ac:dyDescent="0.35">
      <c r="B2301" s="4">
        <v>17742</v>
      </c>
      <c r="C2301" s="5">
        <v>2</v>
      </c>
    </row>
    <row r="2302" spans="2:3" x14ac:dyDescent="0.35">
      <c r="B2302" s="4">
        <v>17708</v>
      </c>
      <c r="C2302" s="5">
        <v>2</v>
      </c>
    </row>
    <row r="2303" spans="2:3" x14ac:dyDescent="0.35">
      <c r="B2303" s="4">
        <v>18143</v>
      </c>
      <c r="C2303" s="5">
        <v>2</v>
      </c>
    </row>
    <row r="2304" spans="2:3" x14ac:dyDescent="0.35">
      <c r="B2304" s="4">
        <v>18196</v>
      </c>
      <c r="C2304" s="5">
        <v>2</v>
      </c>
    </row>
    <row r="2305" spans="2:3" x14ac:dyDescent="0.35">
      <c r="B2305" s="4">
        <v>17664</v>
      </c>
      <c r="C2305" s="5">
        <v>2</v>
      </c>
    </row>
    <row r="2306" spans="2:3" x14ac:dyDescent="0.35">
      <c r="B2306" s="4">
        <v>18013</v>
      </c>
      <c r="C2306" s="5">
        <v>2</v>
      </c>
    </row>
    <row r="2307" spans="2:3" x14ac:dyDescent="0.35">
      <c r="B2307" s="4">
        <v>17746</v>
      </c>
      <c r="C2307" s="5">
        <v>2</v>
      </c>
    </row>
    <row r="2308" spans="2:3" x14ac:dyDescent="0.35">
      <c r="B2308" s="4">
        <v>18205</v>
      </c>
      <c r="C2308" s="5">
        <v>2</v>
      </c>
    </row>
    <row r="2309" spans="2:3" x14ac:dyDescent="0.35">
      <c r="B2309" s="4">
        <v>18146</v>
      </c>
      <c r="C2309" s="5">
        <v>2</v>
      </c>
    </row>
    <row r="2310" spans="2:3" x14ac:dyDescent="0.35">
      <c r="B2310" s="4">
        <v>18018</v>
      </c>
      <c r="C2310" s="5">
        <v>2</v>
      </c>
    </row>
    <row r="2311" spans="2:3" x14ac:dyDescent="0.35">
      <c r="B2311" s="4">
        <v>18147</v>
      </c>
      <c r="C2311" s="5">
        <v>2</v>
      </c>
    </row>
    <row r="2312" spans="2:3" x14ac:dyDescent="0.35">
      <c r="B2312" s="4">
        <v>17771</v>
      </c>
      <c r="C2312" s="5">
        <v>2</v>
      </c>
    </row>
    <row r="2313" spans="2:3" x14ac:dyDescent="0.35">
      <c r="B2313" s="4">
        <v>17747</v>
      </c>
      <c r="C2313" s="5">
        <v>2</v>
      </c>
    </row>
    <row r="2314" spans="2:3" x14ac:dyDescent="0.35">
      <c r="B2314" s="4">
        <v>18220</v>
      </c>
      <c r="C2314" s="5">
        <v>2</v>
      </c>
    </row>
    <row r="2315" spans="2:3" x14ac:dyDescent="0.35">
      <c r="B2315" s="4">
        <v>17749</v>
      </c>
      <c r="C2315" s="5">
        <v>2</v>
      </c>
    </row>
    <row r="2316" spans="2:3" x14ac:dyDescent="0.35">
      <c r="B2316" s="4">
        <v>17604</v>
      </c>
      <c r="C2316" s="5">
        <v>2</v>
      </c>
    </row>
    <row r="2317" spans="2:3" x14ac:dyDescent="0.35">
      <c r="B2317" s="4">
        <v>18151</v>
      </c>
      <c r="C2317" s="5">
        <v>2</v>
      </c>
    </row>
    <row r="2318" spans="2:3" x14ac:dyDescent="0.35">
      <c r="B2318" s="4">
        <v>17674</v>
      </c>
      <c r="C2318" s="5">
        <v>2</v>
      </c>
    </row>
    <row r="2319" spans="2:3" x14ac:dyDescent="0.35">
      <c r="B2319" s="4">
        <v>18154</v>
      </c>
      <c r="C2319" s="5">
        <v>2</v>
      </c>
    </row>
    <row r="2320" spans="2:3" x14ac:dyDescent="0.35">
      <c r="B2320" s="4">
        <v>17781</v>
      </c>
      <c r="C2320" s="5">
        <v>2</v>
      </c>
    </row>
    <row r="2321" spans="2:3" x14ac:dyDescent="0.35">
      <c r="B2321" s="4">
        <v>17666</v>
      </c>
      <c r="C2321" s="5">
        <v>2</v>
      </c>
    </row>
    <row r="2322" spans="2:3" x14ac:dyDescent="0.35">
      <c r="B2322" s="4">
        <v>17786</v>
      </c>
      <c r="C2322" s="5">
        <v>2</v>
      </c>
    </row>
    <row r="2323" spans="2:3" x14ac:dyDescent="0.35">
      <c r="B2323" s="4">
        <v>18156</v>
      </c>
      <c r="C2323" s="5">
        <v>2</v>
      </c>
    </row>
    <row r="2324" spans="2:3" x14ac:dyDescent="0.35">
      <c r="B2324" s="4">
        <v>18053</v>
      </c>
      <c r="C2324" s="5">
        <v>2</v>
      </c>
    </row>
    <row r="2325" spans="2:3" x14ac:dyDescent="0.35">
      <c r="B2325" s="4">
        <v>17964</v>
      </c>
      <c r="C2325" s="5">
        <v>2</v>
      </c>
    </row>
    <row r="2326" spans="2:3" x14ac:dyDescent="0.35">
      <c r="B2326" s="4">
        <v>17889</v>
      </c>
      <c r="C2326" s="5">
        <v>2</v>
      </c>
    </row>
    <row r="2327" spans="2:3" x14ac:dyDescent="0.35">
      <c r="B2327" s="4">
        <v>18160</v>
      </c>
      <c r="C2327" s="5">
        <v>2</v>
      </c>
    </row>
    <row r="2328" spans="2:3" x14ac:dyDescent="0.35">
      <c r="B2328" s="4">
        <v>17788</v>
      </c>
      <c r="C2328" s="5">
        <v>2</v>
      </c>
    </row>
    <row r="2329" spans="2:3" x14ac:dyDescent="0.35">
      <c r="B2329" s="4">
        <v>17637</v>
      </c>
      <c r="C2329" s="5">
        <v>2</v>
      </c>
    </row>
    <row r="2330" spans="2:3" x14ac:dyDescent="0.35">
      <c r="B2330" s="4">
        <v>17624</v>
      </c>
      <c r="C2330" s="5">
        <v>2</v>
      </c>
    </row>
    <row r="2331" spans="2:3" x14ac:dyDescent="0.35">
      <c r="B2331" s="4">
        <v>18164</v>
      </c>
      <c r="C2331" s="5">
        <v>2</v>
      </c>
    </row>
    <row r="2332" spans="2:3" x14ac:dyDescent="0.35">
      <c r="B2332" s="4">
        <v>17795</v>
      </c>
      <c r="C2332" s="5">
        <v>2</v>
      </c>
    </row>
    <row r="2333" spans="2:3" x14ac:dyDescent="0.35">
      <c r="B2333" s="4">
        <v>17668</v>
      </c>
      <c r="C2333" s="5">
        <v>2</v>
      </c>
    </row>
    <row r="2334" spans="2:3" x14ac:dyDescent="0.35">
      <c r="B2334" s="4">
        <v>18252</v>
      </c>
      <c r="C2334" s="5">
        <v>2</v>
      </c>
    </row>
    <row r="2335" spans="2:3" x14ac:dyDescent="0.35">
      <c r="B2335" s="4">
        <v>17969</v>
      </c>
      <c r="C2335" s="5">
        <v>2</v>
      </c>
    </row>
    <row r="2336" spans="2:3" x14ac:dyDescent="0.35">
      <c r="B2336" s="4">
        <v>18072</v>
      </c>
      <c r="C2336" s="5">
        <v>2</v>
      </c>
    </row>
    <row r="2337" spans="2:3" x14ac:dyDescent="0.35">
      <c r="B2337" s="4">
        <v>17704</v>
      </c>
      <c r="C2337" s="5">
        <v>2</v>
      </c>
    </row>
    <row r="2338" spans="2:3" x14ac:dyDescent="0.35">
      <c r="B2338" s="4">
        <v>18261</v>
      </c>
      <c r="C2338" s="5">
        <v>2</v>
      </c>
    </row>
    <row r="2339" spans="2:3" x14ac:dyDescent="0.35">
      <c r="B2339" s="4">
        <v>17852</v>
      </c>
      <c r="C2339" s="5">
        <v>2</v>
      </c>
    </row>
    <row r="2340" spans="2:3" x14ac:dyDescent="0.35">
      <c r="B2340" s="4">
        <v>18265</v>
      </c>
      <c r="C2340" s="5">
        <v>2</v>
      </c>
    </row>
    <row r="2341" spans="2:3" x14ac:dyDescent="0.35">
      <c r="B2341" s="4">
        <v>17854</v>
      </c>
      <c r="C2341" s="5">
        <v>2</v>
      </c>
    </row>
    <row r="2342" spans="2:3" x14ac:dyDescent="0.35">
      <c r="B2342" s="4">
        <v>18269</v>
      </c>
      <c r="C2342" s="5">
        <v>2</v>
      </c>
    </row>
    <row r="2343" spans="2:3" x14ac:dyDescent="0.35">
      <c r="B2343" s="4">
        <v>17642</v>
      </c>
      <c r="C2343" s="5">
        <v>2</v>
      </c>
    </row>
    <row r="2344" spans="2:3" x14ac:dyDescent="0.35">
      <c r="B2344" s="4">
        <v>18078</v>
      </c>
      <c r="C2344" s="5">
        <v>2</v>
      </c>
    </row>
    <row r="2345" spans="2:3" x14ac:dyDescent="0.35">
      <c r="B2345" s="4">
        <v>18176</v>
      </c>
      <c r="C2345" s="5">
        <v>2</v>
      </c>
    </row>
    <row r="2346" spans="2:3" x14ac:dyDescent="0.35">
      <c r="B2346" s="4">
        <v>18274</v>
      </c>
      <c r="C2346" s="5">
        <v>2</v>
      </c>
    </row>
    <row r="2347" spans="2:3" x14ac:dyDescent="0.35">
      <c r="B2347" s="4">
        <v>17760</v>
      </c>
      <c r="C2347" s="5">
        <v>2</v>
      </c>
    </row>
    <row r="2348" spans="2:3" x14ac:dyDescent="0.35">
      <c r="B2348" s="4">
        <v>18277</v>
      </c>
      <c r="C2348" s="5">
        <v>2</v>
      </c>
    </row>
    <row r="2349" spans="2:3" x14ac:dyDescent="0.35">
      <c r="B2349" s="4">
        <v>17764</v>
      </c>
      <c r="C2349" s="5">
        <v>2</v>
      </c>
    </row>
    <row r="2350" spans="2:3" x14ac:dyDescent="0.35">
      <c r="B2350" s="4">
        <v>18084</v>
      </c>
      <c r="C2350" s="5">
        <v>2</v>
      </c>
    </row>
    <row r="2351" spans="2:3" x14ac:dyDescent="0.35">
      <c r="B2351" s="4">
        <v>17991</v>
      </c>
      <c r="C2351" s="5">
        <v>2</v>
      </c>
    </row>
    <row r="2352" spans="2:3" x14ac:dyDescent="0.35">
      <c r="B2352" s="4">
        <v>17913</v>
      </c>
      <c r="C2352" s="5">
        <v>2</v>
      </c>
    </row>
    <row r="2353" spans="2:3" x14ac:dyDescent="0.35">
      <c r="B2353" s="4">
        <v>17436</v>
      </c>
      <c r="C2353" s="5">
        <v>2</v>
      </c>
    </row>
    <row r="2354" spans="2:3" x14ac:dyDescent="0.35">
      <c r="B2354" s="4">
        <v>17505</v>
      </c>
      <c r="C2354" s="5">
        <v>2</v>
      </c>
    </row>
    <row r="2355" spans="2:3" x14ac:dyDescent="0.35">
      <c r="B2355" s="4">
        <v>17468</v>
      </c>
      <c r="C2355" s="5">
        <v>2</v>
      </c>
    </row>
    <row r="2356" spans="2:3" x14ac:dyDescent="0.35">
      <c r="B2356" s="4">
        <v>17321</v>
      </c>
      <c r="C2356" s="5">
        <v>2</v>
      </c>
    </row>
    <row r="2357" spans="2:3" x14ac:dyDescent="0.35">
      <c r="B2357" s="4">
        <v>17186</v>
      </c>
      <c r="C2357" s="5">
        <v>2</v>
      </c>
    </row>
    <row r="2358" spans="2:3" x14ac:dyDescent="0.35">
      <c r="B2358" s="4">
        <v>17232</v>
      </c>
      <c r="C2358" s="5">
        <v>2</v>
      </c>
    </row>
    <row r="2359" spans="2:3" x14ac:dyDescent="0.35">
      <c r="B2359" s="4">
        <v>17453</v>
      </c>
      <c r="C2359" s="5">
        <v>2</v>
      </c>
    </row>
    <row r="2360" spans="2:3" x14ac:dyDescent="0.35">
      <c r="B2360" s="4">
        <v>17189</v>
      </c>
      <c r="C2360" s="5">
        <v>2</v>
      </c>
    </row>
    <row r="2361" spans="2:3" x14ac:dyDescent="0.35">
      <c r="B2361" s="4">
        <v>16986</v>
      </c>
      <c r="C2361" s="5">
        <v>2</v>
      </c>
    </row>
    <row r="2362" spans="2:3" x14ac:dyDescent="0.35">
      <c r="B2362" s="4">
        <v>17329</v>
      </c>
      <c r="C2362" s="5">
        <v>2</v>
      </c>
    </row>
    <row r="2363" spans="2:3" x14ac:dyDescent="0.35">
      <c r="B2363" s="4">
        <v>16957</v>
      </c>
      <c r="C2363" s="5">
        <v>2</v>
      </c>
    </row>
    <row r="2364" spans="2:3" x14ac:dyDescent="0.35">
      <c r="B2364" s="4">
        <v>17330</v>
      </c>
      <c r="C2364" s="5">
        <v>2</v>
      </c>
    </row>
    <row r="2365" spans="2:3" x14ac:dyDescent="0.35">
      <c r="B2365" s="4">
        <v>16792</v>
      </c>
      <c r="C2365" s="5">
        <v>2</v>
      </c>
    </row>
    <row r="2366" spans="2:3" x14ac:dyDescent="0.35">
      <c r="B2366" s="4">
        <v>17235</v>
      </c>
      <c r="C2366" s="5">
        <v>2</v>
      </c>
    </row>
    <row r="2367" spans="2:3" x14ac:dyDescent="0.35">
      <c r="B2367" s="4">
        <v>16852</v>
      </c>
      <c r="C2367" s="5">
        <v>2</v>
      </c>
    </row>
    <row r="2368" spans="2:3" x14ac:dyDescent="0.35">
      <c r="B2368" s="4">
        <v>17172</v>
      </c>
      <c r="C2368" s="5">
        <v>2</v>
      </c>
    </row>
    <row r="2369" spans="2:3" x14ac:dyDescent="0.35">
      <c r="B2369" s="4">
        <v>17537</v>
      </c>
      <c r="C2369" s="5">
        <v>2</v>
      </c>
    </row>
    <row r="2370" spans="2:3" x14ac:dyDescent="0.35">
      <c r="B2370" s="4">
        <v>17339</v>
      </c>
      <c r="C2370" s="5">
        <v>2</v>
      </c>
    </row>
    <row r="2371" spans="2:3" x14ac:dyDescent="0.35">
      <c r="B2371" s="4">
        <v>17480</v>
      </c>
      <c r="C2371" s="5">
        <v>2</v>
      </c>
    </row>
    <row r="2372" spans="2:3" x14ac:dyDescent="0.35">
      <c r="B2372" s="4">
        <v>17084</v>
      </c>
      <c r="C2372" s="5">
        <v>2</v>
      </c>
    </row>
    <row r="2373" spans="2:3" x14ac:dyDescent="0.35">
      <c r="B2373" s="4">
        <v>17501</v>
      </c>
      <c r="C2373" s="5">
        <v>2</v>
      </c>
    </row>
    <row r="2374" spans="2:3" x14ac:dyDescent="0.35">
      <c r="B2374" s="4">
        <v>17237</v>
      </c>
      <c r="C2374" s="5">
        <v>2</v>
      </c>
    </row>
    <row r="2375" spans="2:3" x14ac:dyDescent="0.35">
      <c r="B2375" s="4">
        <v>16805</v>
      </c>
      <c r="C2375" s="5">
        <v>2</v>
      </c>
    </row>
    <row r="2376" spans="2:3" x14ac:dyDescent="0.35">
      <c r="B2376" s="4">
        <v>16811</v>
      </c>
      <c r="C2376" s="5">
        <v>2</v>
      </c>
    </row>
    <row r="2377" spans="2:3" x14ac:dyDescent="0.35">
      <c r="B2377" s="4">
        <v>17082</v>
      </c>
      <c r="C2377" s="5">
        <v>2</v>
      </c>
    </row>
    <row r="2378" spans="2:3" x14ac:dyDescent="0.35">
      <c r="B2378" s="4">
        <v>16808</v>
      </c>
      <c r="C2378" s="5">
        <v>2</v>
      </c>
    </row>
    <row r="2379" spans="2:3" x14ac:dyDescent="0.35">
      <c r="B2379" s="4">
        <v>17004</v>
      </c>
      <c r="C2379" s="5">
        <v>2</v>
      </c>
    </row>
    <row r="2380" spans="2:3" x14ac:dyDescent="0.35">
      <c r="B2380" s="4">
        <v>16968</v>
      </c>
      <c r="C2380" s="5">
        <v>2</v>
      </c>
    </row>
    <row r="2381" spans="2:3" x14ac:dyDescent="0.35">
      <c r="B2381" s="4">
        <v>17432</v>
      </c>
      <c r="C2381" s="5">
        <v>2</v>
      </c>
    </row>
    <row r="2382" spans="2:3" x14ac:dyDescent="0.35">
      <c r="B2382" s="4">
        <v>17026</v>
      </c>
      <c r="C2382" s="5">
        <v>2</v>
      </c>
    </row>
    <row r="2383" spans="2:3" x14ac:dyDescent="0.35">
      <c r="B2383" s="4">
        <v>16825</v>
      </c>
      <c r="C2383" s="5">
        <v>2</v>
      </c>
    </row>
    <row r="2384" spans="2:3" x14ac:dyDescent="0.35">
      <c r="B2384" s="4">
        <v>17239</v>
      </c>
      <c r="C2384" s="5">
        <v>2</v>
      </c>
    </row>
    <row r="2385" spans="2:3" x14ac:dyDescent="0.35">
      <c r="B2385" s="4">
        <v>17447</v>
      </c>
      <c r="C2385" s="5">
        <v>2</v>
      </c>
    </row>
    <row r="2386" spans="2:3" x14ac:dyDescent="0.35">
      <c r="B2386" s="4">
        <v>17353</v>
      </c>
      <c r="C2386" s="5">
        <v>2</v>
      </c>
    </row>
    <row r="2387" spans="2:3" x14ac:dyDescent="0.35">
      <c r="B2387" s="4">
        <v>17531</v>
      </c>
      <c r="C2387" s="5">
        <v>2</v>
      </c>
    </row>
    <row r="2388" spans="2:3" x14ac:dyDescent="0.35">
      <c r="B2388" s="4">
        <v>17357</v>
      </c>
      <c r="C2388" s="5">
        <v>2</v>
      </c>
    </row>
    <row r="2389" spans="2:3" x14ac:dyDescent="0.35">
      <c r="B2389" s="4">
        <v>16810</v>
      </c>
      <c r="C2389" s="5">
        <v>2</v>
      </c>
    </row>
    <row r="2390" spans="2:3" x14ac:dyDescent="0.35">
      <c r="B2390" s="4">
        <v>17358</v>
      </c>
      <c r="C2390" s="5">
        <v>2</v>
      </c>
    </row>
    <row r="2391" spans="2:3" x14ac:dyDescent="0.35">
      <c r="B2391" s="4">
        <v>17144</v>
      </c>
      <c r="C2391" s="5">
        <v>2</v>
      </c>
    </row>
    <row r="2392" spans="2:3" x14ac:dyDescent="0.35">
      <c r="B2392" s="4">
        <v>17242</v>
      </c>
      <c r="C2392" s="5">
        <v>2</v>
      </c>
    </row>
    <row r="2393" spans="2:3" x14ac:dyDescent="0.35">
      <c r="B2393" s="4">
        <v>17223</v>
      </c>
      <c r="C2393" s="5">
        <v>2</v>
      </c>
    </row>
    <row r="2394" spans="2:3" x14ac:dyDescent="0.35">
      <c r="B2394" s="4">
        <v>17194</v>
      </c>
      <c r="C2394" s="5">
        <v>2</v>
      </c>
    </row>
    <row r="2395" spans="2:3" x14ac:dyDescent="0.35">
      <c r="B2395" s="4">
        <v>17495</v>
      </c>
      <c r="C2395" s="5">
        <v>2</v>
      </c>
    </row>
    <row r="2396" spans="2:3" x14ac:dyDescent="0.35">
      <c r="B2396" s="4">
        <v>17362</v>
      </c>
      <c r="C2396" s="5">
        <v>2</v>
      </c>
    </row>
    <row r="2397" spans="2:3" x14ac:dyDescent="0.35">
      <c r="B2397" s="4">
        <v>17503</v>
      </c>
      <c r="C2397" s="5">
        <v>2</v>
      </c>
    </row>
    <row r="2398" spans="2:3" x14ac:dyDescent="0.35">
      <c r="B2398" s="4">
        <v>16824</v>
      </c>
      <c r="C2398" s="5">
        <v>2</v>
      </c>
    </row>
    <row r="2399" spans="2:3" x14ac:dyDescent="0.35">
      <c r="B2399" s="4">
        <v>17507</v>
      </c>
      <c r="C2399" s="5">
        <v>2</v>
      </c>
    </row>
    <row r="2400" spans="2:3" x14ac:dyDescent="0.35">
      <c r="B2400" s="4">
        <v>17250</v>
      </c>
      <c r="C2400" s="5">
        <v>2</v>
      </c>
    </row>
    <row r="2401" spans="2:3" x14ac:dyDescent="0.35">
      <c r="B2401" s="4">
        <v>16855</v>
      </c>
      <c r="C2401" s="5">
        <v>2</v>
      </c>
    </row>
    <row r="2402" spans="2:3" x14ac:dyDescent="0.35">
      <c r="B2402" s="4">
        <v>17252</v>
      </c>
      <c r="C2402" s="5">
        <v>2</v>
      </c>
    </row>
    <row r="2403" spans="2:3" x14ac:dyDescent="0.35">
      <c r="B2403" s="4">
        <v>17081</v>
      </c>
      <c r="C2403" s="5">
        <v>2</v>
      </c>
    </row>
    <row r="2404" spans="2:3" x14ac:dyDescent="0.35">
      <c r="B2404" s="4">
        <v>17254</v>
      </c>
      <c r="C2404" s="5">
        <v>2</v>
      </c>
    </row>
    <row r="2405" spans="2:3" x14ac:dyDescent="0.35">
      <c r="B2405" s="4">
        <v>17277</v>
      </c>
      <c r="C2405" s="5">
        <v>2</v>
      </c>
    </row>
    <row r="2406" spans="2:3" x14ac:dyDescent="0.35">
      <c r="B2406" s="4">
        <v>17255</v>
      </c>
      <c r="C2406" s="5">
        <v>2</v>
      </c>
    </row>
    <row r="2407" spans="2:3" x14ac:dyDescent="0.35">
      <c r="B2407" s="4">
        <v>17425</v>
      </c>
      <c r="C2407" s="5">
        <v>2</v>
      </c>
    </row>
    <row r="2408" spans="2:3" x14ac:dyDescent="0.35">
      <c r="B2408" s="4">
        <v>17029</v>
      </c>
      <c r="C2408" s="5">
        <v>2</v>
      </c>
    </row>
    <row r="2409" spans="2:3" x14ac:dyDescent="0.35">
      <c r="B2409" s="4">
        <v>16980</v>
      </c>
      <c r="C2409" s="5">
        <v>2</v>
      </c>
    </row>
    <row r="2410" spans="2:3" x14ac:dyDescent="0.35">
      <c r="B2410" s="4">
        <v>17374</v>
      </c>
      <c r="C2410" s="5">
        <v>2</v>
      </c>
    </row>
    <row r="2411" spans="2:3" x14ac:dyDescent="0.35">
      <c r="B2411" s="4">
        <v>17430</v>
      </c>
      <c r="C2411" s="5">
        <v>2</v>
      </c>
    </row>
    <row r="2412" spans="2:3" x14ac:dyDescent="0.35">
      <c r="B2412" s="4">
        <v>17094</v>
      </c>
      <c r="C2412" s="5">
        <v>2</v>
      </c>
    </row>
    <row r="2413" spans="2:3" x14ac:dyDescent="0.35">
      <c r="B2413" s="4">
        <v>16934</v>
      </c>
      <c r="C2413" s="5">
        <v>2</v>
      </c>
    </row>
    <row r="2414" spans="2:3" x14ac:dyDescent="0.35">
      <c r="B2414" s="4">
        <v>17376</v>
      </c>
      <c r="C2414" s="5">
        <v>2</v>
      </c>
    </row>
    <row r="2415" spans="2:3" x14ac:dyDescent="0.35">
      <c r="B2415" s="4">
        <v>17438</v>
      </c>
      <c r="C2415" s="5">
        <v>2</v>
      </c>
    </row>
    <row r="2416" spans="2:3" x14ac:dyDescent="0.35">
      <c r="B2416" s="4">
        <v>16883</v>
      </c>
      <c r="C2416" s="5">
        <v>2</v>
      </c>
    </row>
    <row r="2417" spans="2:3" x14ac:dyDescent="0.35">
      <c r="B2417" s="4">
        <v>16952</v>
      </c>
      <c r="C2417" s="5">
        <v>2</v>
      </c>
    </row>
    <row r="2418" spans="2:3" x14ac:dyDescent="0.35">
      <c r="B2418" s="4">
        <v>16884</v>
      </c>
      <c r="C2418" s="5">
        <v>2</v>
      </c>
    </row>
    <row r="2419" spans="2:3" x14ac:dyDescent="0.35">
      <c r="B2419" s="4">
        <v>17446</v>
      </c>
      <c r="C2419" s="5">
        <v>2</v>
      </c>
    </row>
    <row r="2420" spans="2:3" x14ac:dyDescent="0.35">
      <c r="B2420" s="4">
        <v>17384</v>
      </c>
      <c r="C2420" s="5">
        <v>2</v>
      </c>
    </row>
    <row r="2421" spans="2:3" x14ac:dyDescent="0.35">
      <c r="B2421" s="4">
        <v>17134</v>
      </c>
      <c r="C2421" s="5">
        <v>2</v>
      </c>
    </row>
    <row r="2422" spans="2:3" x14ac:dyDescent="0.35">
      <c r="B2422" s="4">
        <v>17256</v>
      </c>
      <c r="C2422" s="5">
        <v>2</v>
      </c>
    </row>
    <row r="2423" spans="2:3" x14ac:dyDescent="0.35">
      <c r="B2423" s="4">
        <v>17031</v>
      </c>
      <c r="C2423" s="5">
        <v>2</v>
      </c>
    </row>
    <row r="2424" spans="2:3" x14ac:dyDescent="0.35">
      <c r="B2424" s="4">
        <v>17387</v>
      </c>
      <c r="C2424" s="5">
        <v>2</v>
      </c>
    </row>
    <row r="2425" spans="2:3" x14ac:dyDescent="0.35">
      <c r="B2425" s="4">
        <v>17459</v>
      </c>
      <c r="C2425" s="5">
        <v>2</v>
      </c>
    </row>
    <row r="2426" spans="2:3" x14ac:dyDescent="0.35">
      <c r="B2426" s="4">
        <v>17259</v>
      </c>
      <c r="C2426" s="5">
        <v>2</v>
      </c>
    </row>
    <row r="2427" spans="2:3" x14ac:dyDescent="0.35">
      <c r="B2427" s="4">
        <v>17078</v>
      </c>
      <c r="C2427" s="5">
        <v>2</v>
      </c>
    </row>
    <row r="2428" spans="2:3" x14ac:dyDescent="0.35">
      <c r="B2428" s="4">
        <v>16788</v>
      </c>
      <c r="C2428" s="5">
        <v>2</v>
      </c>
    </row>
    <row r="2429" spans="2:3" x14ac:dyDescent="0.35">
      <c r="B2429" s="4">
        <v>17466</v>
      </c>
      <c r="C2429" s="5">
        <v>2</v>
      </c>
    </row>
    <row r="2430" spans="2:3" x14ac:dyDescent="0.35">
      <c r="B2430" s="4">
        <v>17391</v>
      </c>
      <c r="C2430" s="5">
        <v>2</v>
      </c>
    </row>
    <row r="2431" spans="2:3" x14ac:dyDescent="0.35">
      <c r="B2431" s="4">
        <v>17010</v>
      </c>
      <c r="C2431" s="5">
        <v>2</v>
      </c>
    </row>
    <row r="2432" spans="2:3" x14ac:dyDescent="0.35">
      <c r="B2432" s="4">
        <v>17392</v>
      </c>
      <c r="C2432" s="5">
        <v>2</v>
      </c>
    </row>
    <row r="2433" spans="2:3" x14ac:dyDescent="0.35">
      <c r="B2433" s="4">
        <v>17221</v>
      </c>
      <c r="C2433" s="5">
        <v>2</v>
      </c>
    </row>
    <row r="2434" spans="2:3" x14ac:dyDescent="0.35">
      <c r="B2434" s="4">
        <v>17397</v>
      </c>
      <c r="C2434" s="5">
        <v>2</v>
      </c>
    </row>
    <row r="2435" spans="2:3" x14ac:dyDescent="0.35">
      <c r="B2435" s="4">
        <v>17298</v>
      </c>
      <c r="C2435" s="5">
        <v>2</v>
      </c>
    </row>
    <row r="2436" spans="2:3" x14ac:dyDescent="0.35">
      <c r="B2436" s="4">
        <v>17265</v>
      </c>
      <c r="C2436" s="5">
        <v>2</v>
      </c>
    </row>
    <row r="2437" spans="2:3" x14ac:dyDescent="0.35">
      <c r="B2437" s="4">
        <v>17489</v>
      </c>
      <c r="C2437" s="5">
        <v>2</v>
      </c>
    </row>
    <row r="2438" spans="2:3" x14ac:dyDescent="0.35">
      <c r="B2438" s="4">
        <v>17181</v>
      </c>
      <c r="C2438" s="5">
        <v>2</v>
      </c>
    </row>
    <row r="2439" spans="2:3" x14ac:dyDescent="0.35">
      <c r="B2439" s="4">
        <v>16956</v>
      </c>
      <c r="C2439" s="5">
        <v>2</v>
      </c>
    </row>
    <row r="2440" spans="2:3" x14ac:dyDescent="0.35">
      <c r="B2440" s="4">
        <v>17267</v>
      </c>
      <c r="C2440" s="5">
        <v>2</v>
      </c>
    </row>
    <row r="2441" spans="2:3" x14ac:dyDescent="0.35">
      <c r="B2441" s="4">
        <v>16828</v>
      </c>
      <c r="C2441" s="5">
        <v>2</v>
      </c>
    </row>
    <row r="2442" spans="2:3" x14ac:dyDescent="0.35">
      <c r="B2442" s="4">
        <v>16835</v>
      </c>
      <c r="C2442" s="5">
        <v>2</v>
      </c>
    </row>
    <row r="2443" spans="2:3" x14ac:dyDescent="0.35">
      <c r="B2443" s="4">
        <v>17053</v>
      </c>
      <c r="C2443" s="5">
        <v>2</v>
      </c>
    </row>
    <row r="2444" spans="2:3" x14ac:dyDescent="0.35">
      <c r="B2444" s="4">
        <v>17100</v>
      </c>
      <c r="C2444" s="5">
        <v>2</v>
      </c>
    </row>
    <row r="2445" spans="2:3" x14ac:dyDescent="0.35">
      <c r="B2445" s="4">
        <v>17155</v>
      </c>
      <c r="C2445" s="5">
        <v>2</v>
      </c>
    </row>
    <row r="2446" spans="2:3" x14ac:dyDescent="0.35">
      <c r="B2446" s="4">
        <v>16971</v>
      </c>
      <c r="C2446" s="5">
        <v>2</v>
      </c>
    </row>
    <row r="2447" spans="2:3" x14ac:dyDescent="0.35">
      <c r="B2447" s="4">
        <v>17506</v>
      </c>
      <c r="C2447" s="5">
        <v>2</v>
      </c>
    </row>
    <row r="2448" spans="2:3" x14ac:dyDescent="0.35">
      <c r="B2448" s="4">
        <v>17409</v>
      </c>
      <c r="C2448" s="5">
        <v>2</v>
      </c>
    </row>
    <row r="2449" spans="2:3" x14ac:dyDescent="0.35">
      <c r="B2449" s="4">
        <v>16909</v>
      </c>
      <c r="C2449" s="5">
        <v>2</v>
      </c>
    </row>
    <row r="2450" spans="2:3" x14ac:dyDescent="0.35">
      <c r="B2450" s="4">
        <v>17105</v>
      </c>
      <c r="C2450" s="5">
        <v>2</v>
      </c>
    </row>
    <row r="2451" spans="2:3" x14ac:dyDescent="0.35">
      <c r="B2451" s="4">
        <v>17311</v>
      </c>
      <c r="C2451" s="5">
        <v>2</v>
      </c>
    </row>
    <row r="2452" spans="2:3" x14ac:dyDescent="0.35">
      <c r="B2452" s="4">
        <v>17037</v>
      </c>
      <c r="C2452" s="5">
        <v>2</v>
      </c>
    </row>
    <row r="2453" spans="2:3" x14ac:dyDescent="0.35">
      <c r="B2453" s="4">
        <v>17313</v>
      </c>
      <c r="C2453" s="5">
        <v>2</v>
      </c>
    </row>
    <row r="2454" spans="2:3" x14ac:dyDescent="0.35">
      <c r="B2454" s="4">
        <v>16999</v>
      </c>
      <c r="C2454" s="5">
        <v>2</v>
      </c>
    </row>
    <row r="2455" spans="2:3" x14ac:dyDescent="0.35">
      <c r="B2455" s="4">
        <v>17163</v>
      </c>
      <c r="C2455" s="5">
        <v>2</v>
      </c>
    </row>
    <row r="2456" spans="2:3" x14ac:dyDescent="0.35">
      <c r="B2456" s="4">
        <v>17414</v>
      </c>
      <c r="C2456" s="5">
        <v>2</v>
      </c>
    </row>
    <row r="2457" spans="2:3" x14ac:dyDescent="0.35">
      <c r="B2457" s="4">
        <v>17229</v>
      </c>
      <c r="C2457" s="5">
        <v>2</v>
      </c>
    </row>
    <row r="2458" spans="2:3" x14ac:dyDescent="0.35">
      <c r="B2458" s="4">
        <v>16836</v>
      </c>
      <c r="C2458" s="5">
        <v>2</v>
      </c>
    </row>
    <row r="2459" spans="2:3" x14ac:dyDescent="0.35">
      <c r="B2459" s="4">
        <v>16858</v>
      </c>
      <c r="C2459" s="5">
        <v>2</v>
      </c>
    </row>
    <row r="2460" spans="2:3" x14ac:dyDescent="0.35">
      <c r="B2460" s="4">
        <v>17418</v>
      </c>
      <c r="C2460" s="5">
        <v>2</v>
      </c>
    </row>
    <row r="2461" spans="2:3" x14ac:dyDescent="0.35">
      <c r="B2461" s="4">
        <v>16878</v>
      </c>
      <c r="C2461" s="5">
        <v>2</v>
      </c>
    </row>
    <row r="2462" spans="2:3" x14ac:dyDescent="0.35">
      <c r="B2462" s="4">
        <v>17018</v>
      </c>
      <c r="C2462" s="5">
        <v>2</v>
      </c>
    </row>
    <row r="2463" spans="2:3" x14ac:dyDescent="0.35">
      <c r="B2463" s="4">
        <v>17290</v>
      </c>
      <c r="C2463" s="5">
        <v>2</v>
      </c>
    </row>
    <row r="2464" spans="2:3" x14ac:dyDescent="0.35">
      <c r="B2464" s="4">
        <v>16916</v>
      </c>
      <c r="C2464" s="5">
        <v>2</v>
      </c>
    </row>
    <row r="2465" spans="2:3" x14ac:dyDescent="0.35">
      <c r="B2465" s="4">
        <v>16441</v>
      </c>
      <c r="C2465" s="5">
        <v>2</v>
      </c>
    </row>
    <row r="2466" spans="2:3" x14ac:dyDescent="0.35">
      <c r="B2466" s="4">
        <v>16427</v>
      </c>
      <c r="C2466" s="5">
        <v>2</v>
      </c>
    </row>
    <row r="2467" spans="2:3" x14ac:dyDescent="0.35">
      <c r="B2467" s="4">
        <v>16780</v>
      </c>
      <c r="C2467" s="5">
        <v>2</v>
      </c>
    </row>
    <row r="2468" spans="2:3" x14ac:dyDescent="0.35">
      <c r="B2468" s="4">
        <v>16292</v>
      </c>
      <c r="C2468" s="5">
        <v>2</v>
      </c>
    </row>
    <row r="2469" spans="2:3" x14ac:dyDescent="0.35">
      <c r="B2469" s="4">
        <v>16402</v>
      </c>
      <c r="C2469" s="5">
        <v>2</v>
      </c>
    </row>
    <row r="2470" spans="2:3" x14ac:dyDescent="0.35">
      <c r="B2470" s="4">
        <v>16619</v>
      </c>
      <c r="C2470" s="5">
        <v>2</v>
      </c>
    </row>
    <row r="2471" spans="2:3" x14ac:dyDescent="0.35">
      <c r="B2471" s="4">
        <v>16116</v>
      </c>
      <c r="C2471" s="5">
        <v>2</v>
      </c>
    </row>
    <row r="2472" spans="2:3" x14ac:dyDescent="0.35">
      <c r="B2472" s="4">
        <v>16620</v>
      </c>
      <c r="C2472" s="5">
        <v>2</v>
      </c>
    </row>
    <row r="2473" spans="2:3" x14ac:dyDescent="0.35">
      <c r="B2473" s="4">
        <v>16374</v>
      </c>
      <c r="C2473" s="5">
        <v>2</v>
      </c>
    </row>
    <row r="2474" spans="2:3" x14ac:dyDescent="0.35">
      <c r="B2474" s="4">
        <v>16506</v>
      </c>
      <c r="C2474" s="5">
        <v>2</v>
      </c>
    </row>
    <row r="2475" spans="2:3" x14ac:dyDescent="0.35">
      <c r="B2475" s="4">
        <v>16567</v>
      </c>
      <c r="C2475" s="5">
        <v>2</v>
      </c>
    </row>
    <row r="2476" spans="2:3" x14ac:dyDescent="0.35">
      <c r="B2476" s="4">
        <v>16624</v>
      </c>
      <c r="C2476" s="5">
        <v>2</v>
      </c>
    </row>
    <row r="2477" spans="2:3" x14ac:dyDescent="0.35">
      <c r="B2477" s="4">
        <v>16352</v>
      </c>
      <c r="C2477" s="5">
        <v>2</v>
      </c>
    </row>
    <row r="2478" spans="2:3" x14ac:dyDescent="0.35">
      <c r="B2478" s="4">
        <v>16121</v>
      </c>
      <c r="C2478" s="5">
        <v>2</v>
      </c>
    </row>
    <row r="2479" spans="2:3" x14ac:dyDescent="0.35">
      <c r="B2479" s="4">
        <v>16596</v>
      </c>
      <c r="C2479" s="5">
        <v>2</v>
      </c>
    </row>
    <row r="2480" spans="2:3" x14ac:dyDescent="0.35">
      <c r="B2480" s="4">
        <v>16091</v>
      </c>
      <c r="C2480" s="5">
        <v>2</v>
      </c>
    </row>
    <row r="2481" spans="2:3" x14ac:dyDescent="0.35">
      <c r="B2481" s="4">
        <v>16602</v>
      </c>
      <c r="C2481" s="5">
        <v>2</v>
      </c>
    </row>
    <row r="2482" spans="2:3" x14ac:dyDescent="0.35">
      <c r="B2482" s="4">
        <v>16629</v>
      </c>
      <c r="C2482" s="5">
        <v>2</v>
      </c>
    </row>
    <row r="2483" spans="2:3" x14ac:dyDescent="0.35">
      <c r="B2483" s="4">
        <v>16368</v>
      </c>
      <c r="C2483" s="5">
        <v>2</v>
      </c>
    </row>
    <row r="2484" spans="2:3" x14ac:dyDescent="0.35">
      <c r="B2484" s="4">
        <v>16243</v>
      </c>
      <c r="C2484" s="5">
        <v>2</v>
      </c>
    </row>
    <row r="2485" spans="2:3" x14ac:dyDescent="0.35">
      <c r="B2485" s="4">
        <v>16698</v>
      </c>
      <c r="C2485" s="5">
        <v>2</v>
      </c>
    </row>
    <row r="2486" spans="2:3" x14ac:dyDescent="0.35">
      <c r="B2486" s="4">
        <v>16634</v>
      </c>
      <c r="C2486" s="5">
        <v>2</v>
      </c>
    </row>
    <row r="2487" spans="2:3" x14ac:dyDescent="0.35">
      <c r="B2487" s="4">
        <v>16561</v>
      </c>
      <c r="C2487" s="5">
        <v>2</v>
      </c>
    </row>
    <row r="2488" spans="2:3" x14ac:dyDescent="0.35">
      <c r="B2488" s="4">
        <v>16414</v>
      </c>
      <c r="C2488" s="5">
        <v>2</v>
      </c>
    </row>
    <row r="2489" spans="2:3" x14ac:dyDescent="0.35">
      <c r="B2489" s="4">
        <v>16343</v>
      </c>
      <c r="C2489" s="5">
        <v>2</v>
      </c>
    </row>
    <row r="2490" spans="2:3" x14ac:dyDescent="0.35">
      <c r="B2490" s="4">
        <v>16302</v>
      </c>
      <c r="C2490" s="5">
        <v>2</v>
      </c>
    </row>
    <row r="2491" spans="2:3" x14ac:dyDescent="0.35">
      <c r="B2491" s="4">
        <v>16070</v>
      </c>
      <c r="C2491" s="5">
        <v>2</v>
      </c>
    </row>
    <row r="2492" spans="2:3" x14ac:dyDescent="0.35">
      <c r="B2492" s="4">
        <v>16519</v>
      </c>
      <c r="C2492" s="5">
        <v>2</v>
      </c>
    </row>
    <row r="2493" spans="2:3" x14ac:dyDescent="0.35">
      <c r="B2493" s="4">
        <v>16083</v>
      </c>
      <c r="C2493" s="5">
        <v>2</v>
      </c>
    </row>
    <row r="2494" spans="2:3" x14ac:dyDescent="0.35">
      <c r="B2494" s="4">
        <v>16384</v>
      </c>
      <c r="C2494" s="5">
        <v>2</v>
      </c>
    </row>
    <row r="2495" spans="2:3" x14ac:dyDescent="0.35">
      <c r="B2495" s="4">
        <v>16208</v>
      </c>
      <c r="C2495" s="5">
        <v>2</v>
      </c>
    </row>
    <row r="2496" spans="2:3" x14ac:dyDescent="0.35">
      <c r="B2496" s="4">
        <v>16644</v>
      </c>
      <c r="C2496" s="5">
        <v>2</v>
      </c>
    </row>
    <row r="2497" spans="2:3" x14ac:dyDescent="0.35">
      <c r="B2497" s="4">
        <v>16742</v>
      </c>
      <c r="C2497" s="5">
        <v>2</v>
      </c>
    </row>
    <row r="2498" spans="2:3" x14ac:dyDescent="0.35">
      <c r="B2498" s="4">
        <v>16647</v>
      </c>
      <c r="C2498" s="5">
        <v>2</v>
      </c>
    </row>
    <row r="2499" spans="2:3" x14ac:dyDescent="0.35">
      <c r="B2499" s="4">
        <v>16598</v>
      </c>
      <c r="C2499" s="5">
        <v>2</v>
      </c>
    </row>
    <row r="2500" spans="2:3" x14ac:dyDescent="0.35">
      <c r="B2500" s="4">
        <v>16648</v>
      </c>
      <c r="C2500" s="5">
        <v>2</v>
      </c>
    </row>
    <row r="2501" spans="2:3" x14ac:dyDescent="0.35">
      <c r="B2501" s="4">
        <v>16189</v>
      </c>
      <c r="C2501" s="5">
        <v>2</v>
      </c>
    </row>
    <row r="2502" spans="2:3" x14ac:dyDescent="0.35">
      <c r="B2502" s="4">
        <v>16244</v>
      </c>
      <c r="C2502" s="5">
        <v>2</v>
      </c>
    </row>
    <row r="2503" spans="2:3" x14ac:dyDescent="0.35">
      <c r="B2503" s="4">
        <v>16367</v>
      </c>
      <c r="C2503" s="5">
        <v>2</v>
      </c>
    </row>
    <row r="2504" spans="2:3" x14ac:dyDescent="0.35">
      <c r="B2504" s="4">
        <v>16383</v>
      </c>
      <c r="C2504" s="5">
        <v>2</v>
      </c>
    </row>
    <row r="2505" spans="2:3" x14ac:dyDescent="0.35">
      <c r="B2505" s="4">
        <v>16611</v>
      </c>
      <c r="C2505" s="5">
        <v>2</v>
      </c>
    </row>
    <row r="2506" spans="2:3" x14ac:dyDescent="0.35">
      <c r="B2506" s="4">
        <v>16227</v>
      </c>
      <c r="C2506" s="5">
        <v>2</v>
      </c>
    </row>
    <row r="2507" spans="2:3" x14ac:dyDescent="0.35">
      <c r="B2507" s="4">
        <v>16777</v>
      </c>
      <c r="C2507" s="5">
        <v>2</v>
      </c>
    </row>
    <row r="2508" spans="2:3" x14ac:dyDescent="0.35">
      <c r="B2508" s="4">
        <v>16386</v>
      </c>
      <c r="C2508" s="5">
        <v>2</v>
      </c>
    </row>
    <row r="2509" spans="2:3" x14ac:dyDescent="0.35">
      <c r="B2509" s="4">
        <v>16109</v>
      </c>
      <c r="C2509" s="5">
        <v>2</v>
      </c>
    </row>
    <row r="2510" spans="2:3" x14ac:dyDescent="0.35">
      <c r="B2510" s="4">
        <v>16250</v>
      </c>
      <c r="C2510" s="5">
        <v>2</v>
      </c>
    </row>
    <row r="2511" spans="2:3" x14ac:dyDescent="0.35">
      <c r="B2511" s="4">
        <v>16200</v>
      </c>
      <c r="C2511" s="5">
        <v>2</v>
      </c>
    </row>
    <row r="2512" spans="2:3" x14ac:dyDescent="0.35">
      <c r="B2512" s="4">
        <v>16536</v>
      </c>
      <c r="C2512" s="5">
        <v>2</v>
      </c>
    </row>
    <row r="2513" spans="2:3" x14ac:dyDescent="0.35">
      <c r="B2513" s="4">
        <v>16479</v>
      </c>
      <c r="C2513" s="5">
        <v>2</v>
      </c>
    </row>
    <row r="2514" spans="2:3" x14ac:dyDescent="0.35">
      <c r="B2514" s="4">
        <v>16311</v>
      </c>
      <c r="C2514" s="5">
        <v>2</v>
      </c>
    </row>
    <row r="2515" spans="2:3" x14ac:dyDescent="0.35">
      <c r="B2515" s="4">
        <v>16268</v>
      </c>
      <c r="C2515" s="5">
        <v>2</v>
      </c>
    </row>
    <row r="2516" spans="2:3" x14ac:dyDescent="0.35">
      <c r="B2516" s="4">
        <v>16667</v>
      </c>
      <c r="C2516" s="5">
        <v>2</v>
      </c>
    </row>
    <row r="2517" spans="2:3" x14ac:dyDescent="0.35">
      <c r="B2517" s="4">
        <v>16347</v>
      </c>
      <c r="C2517" s="5">
        <v>2</v>
      </c>
    </row>
    <row r="2518" spans="2:3" x14ac:dyDescent="0.35">
      <c r="B2518" s="4">
        <v>16313</v>
      </c>
      <c r="C2518" s="5">
        <v>2</v>
      </c>
    </row>
    <row r="2519" spans="2:3" x14ac:dyDescent="0.35">
      <c r="B2519" s="4">
        <v>16403</v>
      </c>
      <c r="C2519" s="5">
        <v>2</v>
      </c>
    </row>
    <row r="2520" spans="2:3" x14ac:dyDescent="0.35">
      <c r="B2520" s="4">
        <v>16229</v>
      </c>
      <c r="C2520" s="5">
        <v>2</v>
      </c>
    </row>
    <row r="2521" spans="2:3" x14ac:dyDescent="0.35">
      <c r="B2521" s="4">
        <v>16581</v>
      </c>
      <c r="C2521" s="5">
        <v>2</v>
      </c>
    </row>
    <row r="2522" spans="2:3" x14ac:dyDescent="0.35">
      <c r="B2522" s="4">
        <v>16211</v>
      </c>
      <c r="C2522" s="5">
        <v>2</v>
      </c>
    </row>
    <row r="2523" spans="2:3" x14ac:dyDescent="0.35">
      <c r="B2523" s="4">
        <v>16723</v>
      </c>
      <c r="C2523" s="5">
        <v>2</v>
      </c>
    </row>
    <row r="2524" spans="2:3" x14ac:dyDescent="0.35">
      <c r="B2524" s="4">
        <v>16230</v>
      </c>
      <c r="C2524" s="5">
        <v>2</v>
      </c>
    </row>
    <row r="2525" spans="2:3" x14ac:dyDescent="0.35">
      <c r="B2525" s="4">
        <v>16354</v>
      </c>
      <c r="C2525" s="5">
        <v>2</v>
      </c>
    </row>
    <row r="2526" spans="2:3" x14ac:dyDescent="0.35">
      <c r="B2526" s="4">
        <v>16149</v>
      </c>
      <c r="C2526" s="5">
        <v>2</v>
      </c>
    </row>
    <row r="2527" spans="2:3" x14ac:dyDescent="0.35">
      <c r="B2527" s="4">
        <v>16405</v>
      </c>
      <c r="C2527" s="5">
        <v>2</v>
      </c>
    </row>
    <row r="2528" spans="2:3" x14ac:dyDescent="0.35">
      <c r="B2528" s="4">
        <v>16674</v>
      </c>
      <c r="C2528" s="5">
        <v>2</v>
      </c>
    </row>
    <row r="2529" spans="2:3" x14ac:dyDescent="0.35">
      <c r="B2529" s="4">
        <v>16778</v>
      </c>
      <c r="C2529" s="5">
        <v>2</v>
      </c>
    </row>
    <row r="2530" spans="2:3" x14ac:dyDescent="0.35">
      <c r="B2530" s="4">
        <v>16320</v>
      </c>
      <c r="C2530" s="5">
        <v>2</v>
      </c>
    </row>
    <row r="2531" spans="2:3" x14ac:dyDescent="0.35">
      <c r="B2531" s="4">
        <v>16739</v>
      </c>
      <c r="C2531" s="5">
        <v>2</v>
      </c>
    </row>
    <row r="2532" spans="2:3" x14ac:dyDescent="0.35">
      <c r="B2532" s="4">
        <v>16424</v>
      </c>
      <c r="C2532" s="5">
        <v>2</v>
      </c>
    </row>
    <row r="2533" spans="2:3" x14ac:dyDescent="0.35">
      <c r="B2533" s="4">
        <v>16185</v>
      </c>
      <c r="C2533" s="5">
        <v>2</v>
      </c>
    </row>
    <row r="2534" spans="2:3" x14ac:dyDescent="0.35">
      <c r="B2534" s="4">
        <v>16322</v>
      </c>
      <c r="C2534" s="5">
        <v>2</v>
      </c>
    </row>
    <row r="2535" spans="2:3" x14ac:dyDescent="0.35">
      <c r="B2535" s="4">
        <v>16119</v>
      </c>
      <c r="C2535" s="5">
        <v>2</v>
      </c>
    </row>
    <row r="2536" spans="2:3" x14ac:dyDescent="0.35">
      <c r="B2536" s="4">
        <v>16552</v>
      </c>
      <c r="C2536" s="5">
        <v>2</v>
      </c>
    </row>
    <row r="2537" spans="2:3" x14ac:dyDescent="0.35">
      <c r="B2537" s="4">
        <v>16124</v>
      </c>
      <c r="C2537" s="5">
        <v>2</v>
      </c>
    </row>
    <row r="2538" spans="2:3" x14ac:dyDescent="0.35">
      <c r="B2538" s="4">
        <v>16256</v>
      </c>
      <c r="C2538" s="5">
        <v>2</v>
      </c>
    </row>
    <row r="2539" spans="2:3" x14ac:dyDescent="0.35">
      <c r="B2539" s="4">
        <v>16364</v>
      </c>
      <c r="C2539" s="5">
        <v>2</v>
      </c>
    </row>
    <row r="2540" spans="2:3" x14ac:dyDescent="0.35">
      <c r="B2540" s="4">
        <v>16685</v>
      </c>
      <c r="C2540" s="5">
        <v>2</v>
      </c>
    </row>
    <row r="2541" spans="2:3" x14ac:dyDescent="0.35">
      <c r="B2541" s="4">
        <v>16603</v>
      </c>
      <c r="C2541" s="5">
        <v>2</v>
      </c>
    </row>
    <row r="2542" spans="2:3" x14ac:dyDescent="0.35">
      <c r="B2542" s="4">
        <v>16108</v>
      </c>
      <c r="C2542" s="5">
        <v>2</v>
      </c>
    </row>
    <row r="2543" spans="2:3" x14ac:dyDescent="0.35">
      <c r="B2543" s="4">
        <v>16763</v>
      </c>
      <c r="C2543" s="5">
        <v>2</v>
      </c>
    </row>
    <row r="2544" spans="2:3" x14ac:dyDescent="0.35">
      <c r="B2544" s="4">
        <v>16073</v>
      </c>
      <c r="C2544" s="5">
        <v>2</v>
      </c>
    </row>
    <row r="2545" spans="2:3" x14ac:dyDescent="0.35">
      <c r="B2545" s="4">
        <v>16766</v>
      </c>
      <c r="C2545" s="5">
        <v>2</v>
      </c>
    </row>
    <row r="2546" spans="2:3" x14ac:dyDescent="0.35">
      <c r="B2546" s="4">
        <v>16555</v>
      </c>
      <c r="C2546" s="5">
        <v>2</v>
      </c>
    </row>
    <row r="2547" spans="2:3" x14ac:dyDescent="0.35">
      <c r="B2547" s="4">
        <v>16284</v>
      </c>
      <c r="C2547" s="5">
        <v>2</v>
      </c>
    </row>
    <row r="2548" spans="2:3" x14ac:dyDescent="0.35">
      <c r="B2548" s="4">
        <v>16399</v>
      </c>
      <c r="C2548" s="5">
        <v>2</v>
      </c>
    </row>
    <row r="2549" spans="2:3" x14ac:dyDescent="0.35">
      <c r="B2549" s="4">
        <v>16372</v>
      </c>
      <c r="C2549" s="5">
        <v>2</v>
      </c>
    </row>
    <row r="2550" spans="2:3" x14ac:dyDescent="0.35">
      <c r="B2550" s="4">
        <v>16692</v>
      </c>
      <c r="C2550" s="5">
        <v>2</v>
      </c>
    </row>
    <row r="2551" spans="2:3" x14ac:dyDescent="0.35">
      <c r="B2551" s="4">
        <v>16053</v>
      </c>
      <c r="C2551" s="5">
        <v>2</v>
      </c>
    </row>
    <row r="2552" spans="2:3" x14ac:dyDescent="0.35">
      <c r="B2552" s="4">
        <v>16693</v>
      </c>
      <c r="C2552" s="5">
        <v>2</v>
      </c>
    </row>
    <row r="2553" spans="2:3" x14ac:dyDescent="0.35">
      <c r="B2553" s="4">
        <v>16616</v>
      </c>
      <c r="C2553" s="5">
        <v>2</v>
      </c>
    </row>
    <row r="2554" spans="2:3" x14ac:dyDescent="0.35">
      <c r="B2554" s="4">
        <v>16557</v>
      </c>
      <c r="C2554" s="5">
        <v>2</v>
      </c>
    </row>
    <row r="2555" spans="2:3" x14ac:dyDescent="0.35">
      <c r="B2555" s="4">
        <v>16411</v>
      </c>
      <c r="C2555" s="5">
        <v>2</v>
      </c>
    </row>
    <row r="2556" spans="2:3" x14ac:dyDescent="0.35">
      <c r="B2556" s="4">
        <v>16781</v>
      </c>
      <c r="C2556" s="5">
        <v>2</v>
      </c>
    </row>
    <row r="2557" spans="2:3" x14ac:dyDescent="0.35">
      <c r="B2557" s="4">
        <v>15935</v>
      </c>
      <c r="C2557" s="5">
        <v>2</v>
      </c>
    </row>
    <row r="2558" spans="2:3" x14ac:dyDescent="0.35">
      <c r="B2558" s="4">
        <v>15869</v>
      </c>
      <c r="C2558" s="5">
        <v>2</v>
      </c>
    </row>
    <row r="2559" spans="2:3" x14ac:dyDescent="0.35">
      <c r="B2559" s="4">
        <v>15665</v>
      </c>
      <c r="C2559" s="5">
        <v>2</v>
      </c>
    </row>
    <row r="2560" spans="2:3" x14ac:dyDescent="0.35">
      <c r="B2560" s="4">
        <v>15345</v>
      </c>
      <c r="C2560" s="5">
        <v>2</v>
      </c>
    </row>
    <row r="2561" spans="2:3" x14ac:dyDescent="0.35">
      <c r="B2561" s="4">
        <v>15894</v>
      </c>
      <c r="C2561" s="5">
        <v>2</v>
      </c>
    </row>
    <row r="2562" spans="2:3" x14ac:dyDescent="0.35">
      <c r="B2562" s="4">
        <v>15597</v>
      </c>
      <c r="C2562" s="5">
        <v>2</v>
      </c>
    </row>
    <row r="2563" spans="2:3" x14ac:dyDescent="0.35">
      <c r="B2563" s="4">
        <v>15655</v>
      </c>
      <c r="C2563" s="5">
        <v>2</v>
      </c>
    </row>
    <row r="2564" spans="2:3" x14ac:dyDescent="0.35">
      <c r="B2564" s="4">
        <v>15689</v>
      </c>
      <c r="C2564" s="5">
        <v>2</v>
      </c>
    </row>
    <row r="2565" spans="2:3" x14ac:dyDescent="0.35">
      <c r="B2565" s="4">
        <v>15322</v>
      </c>
      <c r="C2565" s="5">
        <v>2</v>
      </c>
    </row>
    <row r="2566" spans="2:3" x14ac:dyDescent="0.35">
      <c r="B2566" s="4">
        <v>15690</v>
      </c>
      <c r="C2566" s="5">
        <v>2</v>
      </c>
    </row>
    <row r="2567" spans="2:3" x14ac:dyDescent="0.35">
      <c r="B2567" s="4">
        <v>15883</v>
      </c>
      <c r="C2567" s="5">
        <v>2</v>
      </c>
    </row>
    <row r="2568" spans="2:3" x14ac:dyDescent="0.35">
      <c r="B2568" s="4">
        <v>15695</v>
      </c>
      <c r="C2568" s="5">
        <v>2</v>
      </c>
    </row>
    <row r="2569" spans="2:3" x14ac:dyDescent="0.35">
      <c r="B2569" s="4">
        <v>15918</v>
      </c>
      <c r="C2569" s="5">
        <v>2</v>
      </c>
    </row>
    <row r="2570" spans="2:3" x14ac:dyDescent="0.35">
      <c r="B2570" s="4">
        <v>15612</v>
      </c>
      <c r="C2570" s="5">
        <v>2</v>
      </c>
    </row>
    <row r="2571" spans="2:3" x14ac:dyDescent="0.35">
      <c r="B2571" s="4">
        <v>15654</v>
      </c>
      <c r="C2571" s="5">
        <v>2</v>
      </c>
    </row>
    <row r="2572" spans="2:3" x14ac:dyDescent="0.35">
      <c r="B2572" s="4">
        <v>15714</v>
      </c>
      <c r="C2572" s="5">
        <v>2</v>
      </c>
    </row>
    <row r="2573" spans="2:3" x14ac:dyDescent="0.35">
      <c r="B2573" s="4">
        <v>15990</v>
      </c>
      <c r="C2573" s="5">
        <v>2</v>
      </c>
    </row>
    <row r="2574" spans="2:3" x14ac:dyDescent="0.35">
      <c r="B2574" s="4">
        <v>15349</v>
      </c>
      <c r="C2574" s="5">
        <v>2</v>
      </c>
    </row>
    <row r="2575" spans="2:3" x14ac:dyDescent="0.35">
      <c r="B2575" s="4">
        <v>15402</v>
      </c>
      <c r="C2575" s="5">
        <v>2</v>
      </c>
    </row>
    <row r="2576" spans="2:3" x14ac:dyDescent="0.35">
      <c r="B2576" s="4">
        <v>15729</v>
      </c>
      <c r="C2576" s="5">
        <v>2</v>
      </c>
    </row>
    <row r="2577" spans="2:3" x14ac:dyDescent="0.35">
      <c r="B2577" s="4">
        <v>15381</v>
      </c>
      <c r="C2577" s="5">
        <v>2</v>
      </c>
    </row>
    <row r="2578" spans="2:3" x14ac:dyDescent="0.35">
      <c r="B2578" s="4">
        <v>15732</v>
      </c>
      <c r="C2578" s="5">
        <v>2</v>
      </c>
    </row>
    <row r="2579" spans="2:3" x14ac:dyDescent="0.35">
      <c r="B2579" s="4">
        <v>15599</v>
      </c>
      <c r="C2579" s="5">
        <v>2</v>
      </c>
    </row>
    <row r="2580" spans="2:3" x14ac:dyDescent="0.35">
      <c r="B2580" s="4">
        <v>15734</v>
      </c>
      <c r="C2580" s="5">
        <v>2</v>
      </c>
    </row>
    <row r="2581" spans="2:3" x14ac:dyDescent="0.35">
      <c r="B2581" s="4">
        <v>15888</v>
      </c>
      <c r="C2581" s="5">
        <v>2</v>
      </c>
    </row>
    <row r="2582" spans="2:3" x14ac:dyDescent="0.35">
      <c r="B2582" s="4">
        <v>15746</v>
      </c>
      <c r="C2582" s="5">
        <v>2</v>
      </c>
    </row>
    <row r="2583" spans="2:3" x14ac:dyDescent="0.35">
      <c r="B2583" s="4">
        <v>15545</v>
      </c>
      <c r="C2583" s="5">
        <v>2</v>
      </c>
    </row>
    <row r="2584" spans="2:3" x14ac:dyDescent="0.35">
      <c r="B2584" s="4">
        <v>15422</v>
      </c>
      <c r="C2584" s="5">
        <v>2</v>
      </c>
    </row>
    <row r="2585" spans="2:3" x14ac:dyDescent="0.35">
      <c r="B2585" s="4">
        <v>15922</v>
      </c>
      <c r="C2585" s="5">
        <v>2</v>
      </c>
    </row>
    <row r="2586" spans="2:3" x14ac:dyDescent="0.35">
      <c r="B2586" s="4">
        <v>15478</v>
      </c>
      <c r="C2586" s="5">
        <v>2</v>
      </c>
    </row>
    <row r="2587" spans="2:3" x14ac:dyDescent="0.35">
      <c r="B2587" s="4">
        <v>15948</v>
      </c>
      <c r="C2587" s="5">
        <v>2</v>
      </c>
    </row>
    <row r="2588" spans="2:3" x14ac:dyDescent="0.35">
      <c r="B2588" s="4">
        <v>15353</v>
      </c>
      <c r="C2588" s="5">
        <v>2</v>
      </c>
    </row>
    <row r="2589" spans="2:3" x14ac:dyDescent="0.35">
      <c r="B2589" s="4">
        <v>15393</v>
      </c>
      <c r="C2589" s="5">
        <v>2</v>
      </c>
    </row>
    <row r="2590" spans="2:3" x14ac:dyDescent="0.35">
      <c r="B2590" s="4">
        <v>15355</v>
      </c>
      <c r="C2590" s="5">
        <v>2</v>
      </c>
    </row>
    <row r="2591" spans="2:3" x14ac:dyDescent="0.35">
      <c r="B2591" s="4">
        <v>15976</v>
      </c>
      <c r="C2591" s="5">
        <v>2</v>
      </c>
    </row>
    <row r="2592" spans="2:3" x14ac:dyDescent="0.35">
      <c r="B2592" s="4">
        <v>15757</v>
      </c>
      <c r="C2592" s="5">
        <v>2</v>
      </c>
    </row>
    <row r="2593" spans="2:3" x14ac:dyDescent="0.35">
      <c r="B2593" s="4">
        <v>15661</v>
      </c>
      <c r="C2593" s="5">
        <v>2</v>
      </c>
    </row>
    <row r="2594" spans="2:3" x14ac:dyDescent="0.35">
      <c r="B2594" s="4">
        <v>15424</v>
      </c>
      <c r="C2594" s="5">
        <v>2</v>
      </c>
    </row>
    <row r="2595" spans="2:3" x14ac:dyDescent="0.35">
      <c r="B2595" s="4">
        <v>15330</v>
      </c>
      <c r="C2595" s="5">
        <v>2</v>
      </c>
    </row>
    <row r="2596" spans="2:3" x14ac:dyDescent="0.35">
      <c r="B2596" s="4">
        <v>15762</v>
      </c>
      <c r="C2596" s="5">
        <v>2</v>
      </c>
    </row>
    <row r="2597" spans="2:3" x14ac:dyDescent="0.35">
      <c r="B2597" s="4">
        <v>16031</v>
      </c>
      <c r="C2597" s="5">
        <v>2</v>
      </c>
    </row>
    <row r="2598" spans="2:3" x14ac:dyDescent="0.35">
      <c r="B2598" s="4">
        <v>15342</v>
      </c>
      <c r="C2598" s="5">
        <v>2</v>
      </c>
    </row>
    <row r="2599" spans="2:3" x14ac:dyDescent="0.35">
      <c r="B2599" s="4">
        <v>15531</v>
      </c>
      <c r="C2599" s="5">
        <v>2</v>
      </c>
    </row>
    <row r="2600" spans="2:3" x14ac:dyDescent="0.35">
      <c r="B2600" s="4">
        <v>15492</v>
      </c>
      <c r="C2600" s="5">
        <v>2</v>
      </c>
    </row>
    <row r="2601" spans="2:3" x14ac:dyDescent="0.35">
      <c r="B2601" s="4">
        <v>15863</v>
      </c>
      <c r="C2601" s="5">
        <v>2</v>
      </c>
    </row>
    <row r="2602" spans="2:3" x14ac:dyDescent="0.35">
      <c r="B2602" s="4">
        <v>15626</v>
      </c>
      <c r="C2602" s="5">
        <v>2</v>
      </c>
    </row>
    <row r="2603" spans="2:3" x14ac:dyDescent="0.35">
      <c r="B2603" s="4">
        <v>15872</v>
      </c>
      <c r="C2603" s="5">
        <v>2</v>
      </c>
    </row>
    <row r="2604" spans="2:3" x14ac:dyDescent="0.35">
      <c r="B2604" s="4">
        <v>15494</v>
      </c>
      <c r="C2604" s="5">
        <v>2</v>
      </c>
    </row>
    <row r="2605" spans="2:3" x14ac:dyDescent="0.35">
      <c r="B2605" s="4">
        <v>15880</v>
      </c>
      <c r="C2605" s="5">
        <v>2</v>
      </c>
    </row>
    <row r="2606" spans="2:3" x14ac:dyDescent="0.35">
      <c r="B2606" s="4">
        <v>15363</v>
      </c>
      <c r="C2606" s="5">
        <v>2</v>
      </c>
    </row>
    <row r="2607" spans="2:3" x14ac:dyDescent="0.35">
      <c r="B2607" s="4">
        <v>15649</v>
      </c>
      <c r="C2607" s="5">
        <v>2</v>
      </c>
    </row>
    <row r="2608" spans="2:3" x14ac:dyDescent="0.35">
      <c r="B2608" s="4">
        <v>15364</v>
      </c>
      <c r="C2608" s="5">
        <v>2</v>
      </c>
    </row>
    <row r="2609" spans="2:3" x14ac:dyDescent="0.35">
      <c r="B2609" s="4">
        <v>15889</v>
      </c>
      <c r="C2609" s="5">
        <v>2</v>
      </c>
    </row>
    <row r="2610" spans="2:3" x14ac:dyDescent="0.35">
      <c r="B2610" s="4">
        <v>15800</v>
      </c>
      <c r="C2610" s="5">
        <v>2</v>
      </c>
    </row>
    <row r="2611" spans="2:3" x14ac:dyDescent="0.35">
      <c r="B2611" s="4">
        <v>15897</v>
      </c>
      <c r="C2611" s="5">
        <v>2</v>
      </c>
    </row>
    <row r="2612" spans="2:3" x14ac:dyDescent="0.35">
      <c r="B2612" s="4">
        <v>15636</v>
      </c>
      <c r="C2612" s="5">
        <v>2</v>
      </c>
    </row>
    <row r="2613" spans="2:3" x14ac:dyDescent="0.35">
      <c r="B2613" s="4">
        <v>15912</v>
      </c>
      <c r="C2613" s="5">
        <v>2</v>
      </c>
    </row>
    <row r="2614" spans="2:3" x14ac:dyDescent="0.35">
      <c r="B2614" s="4">
        <v>15366</v>
      </c>
      <c r="C2614" s="5">
        <v>2</v>
      </c>
    </row>
    <row r="2615" spans="2:3" x14ac:dyDescent="0.35">
      <c r="B2615" s="4">
        <v>15919</v>
      </c>
      <c r="C2615" s="5">
        <v>2</v>
      </c>
    </row>
    <row r="2616" spans="2:3" x14ac:dyDescent="0.35">
      <c r="B2616" s="4">
        <v>15512</v>
      </c>
      <c r="C2616" s="5">
        <v>2</v>
      </c>
    </row>
    <row r="2617" spans="2:3" x14ac:dyDescent="0.35">
      <c r="B2617" s="4">
        <v>15653</v>
      </c>
      <c r="C2617" s="5">
        <v>2</v>
      </c>
    </row>
    <row r="2618" spans="2:3" x14ac:dyDescent="0.35">
      <c r="B2618" s="4">
        <v>15813</v>
      </c>
      <c r="C2618" s="5">
        <v>2</v>
      </c>
    </row>
    <row r="2619" spans="2:3" x14ac:dyDescent="0.35">
      <c r="B2619" s="4">
        <v>15940</v>
      </c>
      <c r="C2619" s="5">
        <v>2</v>
      </c>
    </row>
    <row r="2620" spans="2:3" x14ac:dyDescent="0.35">
      <c r="B2620" s="4">
        <v>15821</v>
      </c>
      <c r="C2620" s="5">
        <v>2</v>
      </c>
    </row>
    <row r="2621" spans="2:3" x14ac:dyDescent="0.35">
      <c r="B2621" s="4">
        <v>15949</v>
      </c>
      <c r="C2621" s="5">
        <v>2</v>
      </c>
    </row>
    <row r="2622" spans="2:3" x14ac:dyDescent="0.35">
      <c r="B2622" s="4">
        <v>15822</v>
      </c>
      <c r="C2622" s="5">
        <v>2</v>
      </c>
    </row>
    <row r="2623" spans="2:3" x14ac:dyDescent="0.35">
      <c r="B2623" s="4">
        <v>15963</v>
      </c>
      <c r="C2623" s="5">
        <v>2</v>
      </c>
    </row>
    <row r="2624" spans="2:3" x14ac:dyDescent="0.35">
      <c r="B2624" s="4">
        <v>15823</v>
      </c>
      <c r="C2624" s="5">
        <v>2</v>
      </c>
    </row>
    <row r="2625" spans="2:3" x14ac:dyDescent="0.35">
      <c r="B2625" s="4">
        <v>15967</v>
      </c>
      <c r="C2625" s="5">
        <v>2</v>
      </c>
    </row>
    <row r="2626" spans="2:3" x14ac:dyDescent="0.35">
      <c r="B2626" s="4">
        <v>15829</v>
      </c>
      <c r="C2626" s="5">
        <v>2</v>
      </c>
    </row>
    <row r="2627" spans="2:3" x14ac:dyDescent="0.35">
      <c r="B2627" s="4">
        <v>15565</v>
      </c>
      <c r="C2627" s="5">
        <v>2</v>
      </c>
    </row>
    <row r="2628" spans="2:3" x14ac:dyDescent="0.35">
      <c r="B2628" s="4">
        <v>15830</v>
      </c>
      <c r="C2628" s="5">
        <v>2</v>
      </c>
    </row>
    <row r="2629" spans="2:3" x14ac:dyDescent="0.35">
      <c r="B2629" s="4">
        <v>15977</v>
      </c>
      <c r="C2629" s="5">
        <v>2</v>
      </c>
    </row>
    <row r="2630" spans="2:3" x14ac:dyDescent="0.35">
      <c r="B2630" s="4">
        <v>15308</v>
      </c>
      <c r="C2630" s="5">
        <v>2</v>
      </c>
    </row>
    <row r="2631" spans="2:3" x14ac:dyDescent="0.35">
      <c r="B2631" s="4">
        <v>15573</v>
      </c>
      <c r="C2631" s="5">
        <v>2</v>
      </c>
    </row>
    <row r="2632" spans="2:3" x14ac:dyDescent="0.35">
      <c r="B2632" s="4">
        <v>15522</v>
      </c>
      <c r="C2632" s="5">
        <v>2</v>
      </c>
    </row>
    <row r="2633" spans="2:3" x14ac:dyDescent="0.35">
      <c r="B2633" s="4">
        <v>15664</v>
      </c>
      <c r="C2633" s="5">
        <v>2</v>
      </c>
    </row>
    <row r="2634" spans="2:3" x14ac:dyDescent="0.35">
      <c r="B2634" s="4">
        <v>15836</v>
      </c>
      <c r="C2634" s="5">
        <v>2</v>
      </c>
    </row>
    <row r="2635" spans="2:3" x14ac:dyDescent="0.35">
      <c r="B2635" s="4">
        <v>15579</v>
      </c>
      <c r="C2635" s="5">
        <v>2</v>
      </c>
    </row>
    <row r="2636" spans="2:3" x14ac:dyDescent="0.35">
      <c r="B2636" s="4">
        <v>15526</v>
      </c>
      <c r="C2636" s="5">
        <v>2</v>
      </c>
    </row>
    <row r="2637" spans="2:3" x14ac:dyDescent="0.35">
      <c r="B2637" s="4">
        <v>15444</v>
      </c>
      <c r="C2637" s="5">
        <v>2</v>
      </c>
    </row>
    <row r="2638" spans="2:3" x14ac:dyDescent="0.35">
      <c r="B2638" s="4">
        <v>15609</v>
      </c>
      <c r="C2638" s="5">
        <v>2</v>
      </c>
    </row>
    <row r="2639" spans="2:3" x14ac:dyDescent="0.35">
      <c r="B2639" s="4">
        <v>16018</v>
      </c>
      <c r="C2639" s="5">
        <v>2</v>
      </c>
    </row>
    <row r="2640" spans="2:3" x14ac:dyDescent="0.35">
      <c r="B2640" s="4">
        <v>15850</v>
      </c>
      <c r="C2640" s="5">
        <v>2</v>
      </c>
    </row>
    <row r="2641" spans="2:3" x14ac:dyDescent="0.35">
      <c r="B2641" s="4">
        <v>16036</v>
      </c>
      <c r="C2641" s="5">
        <v>2</v>
      </c>
    </row>
    <row r="2642" spans="2:3" x14ac:dyDescent="0.35">
      <c r="B2642" s="4">
        <v>15852</v>
      </c>
      <c r="C2642" s="5">
        <v>2</v>
      </c>
    </row>
    <row r="2643" spans="2:3" x14ac:dyDescent="0.35">
      <c r="B2643" s="4">
        <v>15847</v>
      </c>
      <c r="C2643" s="5">
        <v>2</v>
      </c>
    </row>
    <row r="2644" spans="2:3" x14ac:dyDescent="0.35">
      <c r="B2644" s="4">
        <v>15182</v>
      </c>
      <c r="C2644" s="5">
        <v>2</v>
      </c>
    </row>
    <row r="2645" spans="2:3" x14ac:dyDescent="0.35">
      <c r="B2645" s="4">
        <v>15274</v>
      </c>
      <c r="C2645" s="5">
        <v>2</v>
      </c>
    </row>
    <row r="2646" spans="2:3" x14ac:dyDescent="0.35">
      <c r="B2646" s="4">
        <v>15230</v>
      </c>
      <c r="C2646" s="5">
        <v>2</v>
      </c>
    </row>
    <row r="2647" spans="2:3" x14ac:dyDescent="0.35">
      <c r="B2647" s="4">
        <v>14778</v>
      </c>
      <c r="C2647" s="5">
        <v>2</v>
      </c>
    </row>
    <row r="2648" spans="2:3" x14ac:dyDescent="0.35">
      <c r="B2648" s="4">
        <v>15139</v>
      </c>
      <c r="C2648" s="5">
        <v>2</v>
      </c>
    </row>
    <row r="2649" spans="2:3" x14ac:dyDescent="0.35">
      <c r="B2649" s="4">
        <v>14570</v>
      </c>
      <c r="C2649" s="5">
        <v>2</v>
      </c>
    </row>
    <row r="2650" spans="2:3" x14ac:dyDescent="0.35">
      <c r="B2650" s="4">
        <v>15211</v>
      </c>
      <c r="C2650" s="5">
        <v>2</v>
      </c>
    </row>
    <row r="2651" spans="2:3" x14ac:dyDescent="0.35">
      <c r="B2651" s="4">
        <v>14960</v>
      </c>
      <c r="C2651" s="5">
        <v>2</v>
      </c>
    </row>
    <row r="2652" spans="2:3" x14ac:dyDescent="0.35">
      <c r="B2652" s="4">
        <v>15246</v>
      </c>
      <c r="C2652" s="5">
        <v>2</v>
      </c>
    </row>
    <row r="2653" spans="2:3" x14ac:dyDescent="0.35">
      <c r="B2653" s="4">
        <v>14780</v>
      </c>
      <c r="C2653" s="5">
        <v>2</v>
      </c>
    </row>
    <row r="2654" spans="2:3" x14ac:dyDescent="0.35">
      <c r="B2654" s="4">
        <v>15124</v>
      </c>
      <c r="C2654" s="5">
        <v>2</v>
      </c>
    </row>
    <row r="2655" spans="2:3" x14ac:dyDescent="0.35">
      <c r="B2655" s="4">
        <v>14965</v>
      </c>
      <c r="C2655" s="5">
        <v>2</v>
      </c>
    </row>
    <row r="2656" spans="2:3" x14ac:dyDescent="0.35">
      <c r="B2656" s="4">
        <v>15154</v>
      </c>
      <c r="C2656" s="5">
        <v>2</v>
      </c>
    </row>
    <row r="2657" spans="2:3" x14ac:dyDescent="0.35">
      <c r="B2657" s="4">
        <v>14619</v>
      </c>
      <c r="C2657" s="5">
        <v>2</v>
      </c>
    </row>
    <row r="2658" spans="2:3" x14ac:dyDescent="0.35">
      <c r="B2658" s="4">
        <v>15198</v>
      </c>
      <c r="C2658" s="5">
        <v>2</v>
      </c>
    </row>
    <row r="2659" spans="2:3" x14ac:dyDescent="0.35">
      <c r="B2659" s="4">
        <v>14784</v>
      </c>
      <c r="C2659" s="5">
        <v>2</v>
      </c>
    </row>
    <row r="2660" spans="2:3" x14ac:dyDescent="0.35">
      <c r="B2660" s="4">
        <v>14760</v>
      </c>
      <c r="C2660" s="5">
        <v>2</v>
      </c>
    </row>
    <row r="2661" spans="2:3" x14ac:dyDescent="0.35">
      <c r="B2661" s="4">
        <v>14785</v>
      </c>
      <c r="C2661" s="5">
        <v>2</v>
      </c>
    </row>
    <row r="2662" spans="2:3" x14ac:dyDescent="0.35">
      <c r="B2662" s="4">
        <v>14918</v>
      </c>
      <c r="C2662" s="5">
        <v>2</v>
      </c>
    </row>
    <row r="2663" spans="2:3" x14ac:dyDescent="0.35">
      <c r="B2663" s="4">
        <v>14788</v>
      </c>
      <c r="C2663" s="5">
        <v>2</v>
      </c>
    </row>
    <row r="2664" spans="2:3" x14ac:dyDescent="0.35">
      <c r="B2664" s="4">
        <v>15258</v>
      </c>
      <c r="C2664" s="5">
        <v>2</v>
      </c>
    </row>
    <row r="2665" spans="2:3" x14ac:dyDescent="0.35">
      <c r="B2665" s="4">
        <v>14984</v>
      </c>
      <c r="C2665" s="5">
        <v>2</v>
      </c>
    </row>
    <row r="2666" spans="2:3" x14ac:dyDescent="0.35">
      <c r="B2666" s="4">
        <v>14555</v>
      </c>
      <c r="C2666" s="5">
        <v>2</v>
      </c>
    </row>
    <row r="2667" spans="2:3" x14ac:dyDescent="0.35">
      <c r="B2667" s="4">
        <v>14985</v>
      </c>
      <c r="C2667" s="5">
        <v>2</v>
      </c>
    </row>
    <row r="2668" spans="2:3" x14ac:dyDescent="0.35">
      <c r="B2668" s="4">
        <v>15135</v>
      </c>
      <c r="C2668" s="5">
        <v>2</v>
      </c>
    </row>
    <row r="2669" spans="2:3" x14ac:dyDescent="0.35">
      <c r="B2669" s="4">
        <v>14987</v>
      </c>
      <c r="C2669" s="5">
        <v>2</v>
      </c>
    </row>
    <row r="2670" spans="2:3" x14ac:dyDescent="0.35">
      <c r="B2670" s="4">
        <v>15147</v>
      </c>
      <c r="C2670" s="5">
        <v>2</v>
      </c>
    </row>
    <row r="2671" spans="2:3" x14ac:dyDescent="0.35">
      <c r="B2671" s="4">
        <v>14995</v>
      </c>
      <c r="C2671" s="5">
        <v>2</v>
      </c>
    </row>
    <row r="2672" spans="2:3" x14ac:dyDescent="0.35">
      <c r="B2672" s="4">
        <v>15171</v>
      </c>
      <c r="C2672" s="5">
        <v>2</v>
      </c>
    </row>
    <row r="2673" spans="2:3" x14ac:dyDescent="0.35">
      <c r="B2673" s="4">
        <v>14792</v>
      </c>
      <c r="C2673" s="5">
        <v>2</v>
      </c>
    </row>
    <row r="2674" spans="2:3" x14ac:dyDescent="0.35">
      <c r="B2674" s="4">
        <v>15186</v>
      </c>
      <c r="C2674" s="5">
        <v>2</v>
      </c>
    </row>
    <row r="2675" spans="2:3" x14ac:dyDescent="0.35">
      <c r="B2675" s="4">
        <v>14998</v>
      </c>
      <c r="C2675" s="5">
        <v>2</v>
      </c>
    </row>
    <row r="2676" spans="2:3" x14ac:dyDescent="0.35">
      <c r="B2676" s="4">
        <v>14896</v>
      </c>
      <c r="C2676" s="5">
        <v>2</v>
      </c>
    </row>
    <row r="2677" spans="2:3" x14ac:dyDescent="0.35">
      <c r="B2677" s="4">
        <v>14793</v>
      </c>
      <c r="C2677" s="5">
        <v>2</v>
      </c>
    </row>
    <row r="2678" spans="2:3" x14ac:dyDescent="0.35">
      <c r="B2678" s="4">
        <v>14636</v>
      </c>
      <c r="C2678" s="5">
        <v>2</v>
      </c>
    </row>
    <row r="2679" spans="2:3" x14ac:dyDescent="0.35">
      <c r="B2679" s="4">
        <v>14628</v>
      </c>
      <c r="C2679" s="5">
        <v>2</v>
      </c>
    </row>
    <row r="2680" spans="2:3" x14ac:dyDescent="0.35">
      <c r="B2680" s="4">
        <v>14761</v>
      </c>
      <c r="C2680" s="5">
        <v>2</v>
      </c>
    </row>
    <row r="2681" spans="2:3" x14ac:dyDescent="0.35">
      <c r="B2681" s="4">
        <v>15012</v>
      </c>
      <c r="C2681" s="5">
        <v>2</v>
      </c>
    </row>
    <row r="2682" spans="2:3" x14ac:dyDescent="0.35">
      <c r="B2682" s="4">
        <v>14697</v>
      </c>
      <c r="C2682" s="5">
        <v>2</v>
      </c>
    </row>
    <row r="2683" spans="2:3" x14ac:dyDescent="0.35">
      <c r="B2683" s="4">
        <v>15014</v>
      </c>
      <c r="C2683" s="5">
        <v>2</v>
      </c>
    </row>
    <row r="2684" spans="2:3" x14ac:dyDescent="0.35">
      <c r="B2684" s="4">
        <v>14921</v>
      </c>
      <c r="C2684" s="5">
        <v>2</v>
      </c>
    </row>
    <row r="2685" spans="2:3" x14ac:dyDescent="0.35">
      <c r="B2685" s="4">
        <v>14660</v>
      </c>
      <c r="C2685" s="5">
        <v>2</v>
      </c>
    </row>
    <row r="2686" spans="2:3" x14ac:dyDescent="0.35">
      <c r="B2686" s="4">
        <v>15252</v>
      </c>
      <c r="C2686" s="5">
        <v>2</v>
      </c>
    </row>
    <row r="2687" spans="2:3" x14ac:dyDescent="0.35">
      <c r="B2687" s="4">
        <v>15030</v>
      </c>
      <c r="C2687" s="5">
        <v>2</v>
      </c>
    </row>
    <row r="2688" spans="2:3" x14ac:dyDescent="0.35">
      <c r="B2688" s="4">
        <v>15265</v>
      </c>
      <c r="C2688" s="5">
        <v>2</v>
      </c>
    </row>
    <row r="2689" spans="2:3" x14ac:dyDescent="0.35">
      <c r="B2689" s="4">
        <v>14664</v>
      </c>
      <c r="C2689" s="5">
        <v>2</v>
      </c>
    </row>
    <row r="2690" spans="2:3" x14ac:dyDescent="0.35">
      <c r="B2690" s="4">
        <v>15279</v>
      </c>
      <c r="C2690" s="5">
        <v>2</v>
      </c>
    </row>
    <row r="2691" spans="2:3" x14ac:dyDescent="0.35">
      <c r="B2691" s="4">
        <v>14813</v>
      </c>
      <c r="C2691" s="5">
        <v>2</v>
      </c>
    </row>
    <row r="2692" spans="2:3" x14ac:dyDescent="0.35">
      <c r="B2692" s="4">
        <v>14777</v>
      </c>
      <c r="C2692" s="5">
        <v>2</v>
      </c>
    </row>
    <row r="2693" spans="2:3" x14ac:dyDescent="0.35">
      <c r="B2693" s="4">
        <v>14815</v>
      </c>
      <c r="C2693" s="5">
        <v>2</v>
      </c>
    </row>
    <row r="2694" spans="2:3" x14ac:dyDescent="0.35">
      <c r="B2694" s="4">
        <v>14747</v>
      </c>
      <c r="C2694" s="5">
        <v>2</v>
      </c>
    </row>
    <row r="2695" spans="2:3" x14ac:dyDescent="0.35">
      <c r="B2695" s="4">
        <v>14817</v>
      </c>
      <c r="C2695" s="5">
        <v>2</v>
      </c>
    </row>
    <row r="2696" spans="2:3" x14ac:dyDescent="0.35">
      <c r="B2696" s="4">
        <v>14651</v>
      </c>
      <c r="C2696" s="5">
        <v>2</v>
      </c>
    </row>
    <row r="2697" spans="2:3" x14ac:dyDescent="0.35">
      <c r="B2697" s="4">
        <v>14819</v>
      </c>
      <c r="C2697" s="5">
        <v>2</v>
      </c>
    </row>
    <row r="2698" spans="2:3" x14ac:dyDescent="0.35">
      <c r="B2698" s="4">
        <v>14882</v>
      </c>
      <c r="C2698" s="5">
        <v>2</v>
      </c>
    </row>
    <row r="2699" spans="2:3" x14ac:dyDescent="0.35">
      <c r="B2699" s="4">
        <v>15054</v>
      </c>
      <c r="C2699" s="5">
        <v>2</v>
      </c>
    </row>
    <row r="2700" spans="2:3" x14ac:dyDescent="0.35">
      <c r="B2700" s="4">
        <v>14597</v>
      </c>
      <c r="C2700" s="5">
        <v>2</v>
      </c>
    </row>
    <row r="2701" spans="2:3" x14ac:dyDescent="0.35">
      <c r="B2701" s="4">
        <v>15057</v>
      </c>
      <c r="C2701" s="5">
        <v>2</v>
      </c>
    </row>
    <row r="2702" spans="2:3" x14ac:dyDescent="0.35">
      <c r="B2702" s="4">
        <v>15163</v>
      </c>
      <c r="C2702" s="5">
        <v>2</v>
      </c>
    </row>
    <row r="2703" spans="2:3" x14ac:dyDescent="0.35">
      <c r="B2703" s="4">
        <v>14716</v>
      </c>
      <c r="C2703" s="5">
        <v>2</v>
      </c>
    </row>
    <row r="2704" spans="2:3" x14ac:dyDescent="0.35">
      <c r="B2704" s="4">
        <v>14891</v>
      </c>
      <c r="C2704" s="5">
        <v>2</v>
      </c>
    </row>
    <row r="2705" spans="2:3" x14ac:dyDescent="0.35">
      <c r="B2705" s="4">
        <v>14670</v>
      </c>
      <c r="C2705" s="5">
        <v>2</v>
      </c>
    </row>
    <row r="2706" spans="2:3" x14ac:dyDescent="0.35">
      <c r="B2706" s="4">
        <v>15184</v>
      </c>
      <c r="C2706" s="5">
        <v>2</v>
      </c>
    </row>
    <row r="2707" spans="2:3" x14ac:dyDescent="0.35">
      <c r="B2707" s="4">
        <v>14672</v>
      </c>
      <c r="C2707" s="5">
        <v>2</v>
      </c>
    </row>
    <row r="2708" spans="2:3" x14ac:dyDescent="0.35">
      <c r="B2708" s="4">
        <v>14893</v>
      </c>
      <c r="C2708" s="5">
        <v>2</v>
      </c>
    </row>
    <row r="2709" spans="2:3" x14ac:dyDescent="0.35">
      <c r="B2709" s="4">
        <v>15066</v>
      </c>
      <c r="C2709" s="5">
        <v>2</v>
      </c>
    </row>
    <row r="2710" spans="2:3" x14ac:dyDescent="0.35">
      <c r="B2710" s="4">
        <v>14754</v>
      </c>
      <c r="C2710" s="5">
        <v>2</v>
      </c>
    </row>
    <row r="2711" spans="2:3" x14ac:dyDescent="0.35">
      <c r="B2711" s="4">
        <v>15068</v>
      </c>
      <c r="C2711" s="5">
        <v>2</v>
      </c>
    </row>
    <row r="2712" spans="2:3" x14ac:dyDescent="0.35">
      <c r="B2712" s="4">
        <v>14902</v>
      </c>
      <c r="C2712" s="5">
        <v>2</v>
      </c>
    </row>
    <row r="2713" spans="2:3" x14ac:dyDescent="0.35">
      <c r="B2713" s="4">
        <v>15071</v>
      </c>
      <c r="C2713" s="5">
        <v>2</v>
      </c>
    </row>
    <row r="2714" spans="2:3" x14ac:dyDescent="0.35">
      <c r="B2714" s="4">
        <v>15212</v>
      </c>
      <c r="C2714" s="5">
        <v>2</v>
      </c>
    </row>
    <row r="2715" spans="2:3" x14ac:dyDescent="0.35">
      <c r="B2715" s="4">
        <v>14624</v>
      </c>
      <c r="C2715" s="5">
        <v>2</v>
      </c>
    </row>
    <row r="2716" spans="2:3" x14ac:dyDescent="0.35">
      <c r="B2716" s="4">
        <v>14904</v>
      </c>
      <c r="C2716" s="5">
        <v>2</v>
      </c>
    </row>
    <row r="2717" spans="2:3" x14ac:dyDescent="0.35">
      <c r="B2717" s="4">
        <v>15091</v>
      </c>
      <c r="C2717" s="5">
        <v>2</v>
      </c>
    </row>
    <row r="2718" spans="2:3" x14ac:dyDescent="0.35">
      <c r="B2718" s="4">
        <v>15221</v>
      </c>
      <c r="C2718" s="5">
        <v>2</v>
      </c>
    </row>
    <row r="2719" spans="2:3" x14ac:dyDescent="0.35">
      <c r="B2719" s="4">
        <v>15092</v>
      </c>
      <c r="C2719" s="5">
        <v>2</v>
      </c>
    </row>
    <row r="2720" spans="2:3" x14ac:dyDescent="0.35">
      <c r="B2720" s="4">
        <v>14764</v>
      </c>
      <c r="C2720" s="5">
        <v>2</v>
      </c>
    </row>
    <row r="2721" spans="2:3" x14ac:dyDescent="0.35">
      <c r="B2721" s="4">
        <v>14850</v>
      </c>
      <c r="C2721" s="5">
        <v>2</v>
      </c>
    </row>
    <row r="2722" spans="2:3" x14ac:dyDescent="0.35">
      <c r="B2722" s="4">
        <v>15232</v>
      </c>
      <c r="C2722" s="5">
        <v>2</v>
      </c>
    </row>
    <row r="2723" spans="2:3" x14ac:dyDescent="0.35">
      <c r="B2723" s="4">
        <v>14851</v>
      </c>
      <c r="C2723" s="5">
        <v>2</v>
      </c>
    </row>
    <row r="2724" spans="2:3" x14ac:dyDescent="0.35">
      <c r="B2724" s="4">
        <v>14656</v>
      </c>
      <c r="C2724" s="5">
        <v>2</v>
      </c>
    </row>
    <row r="2725" spans="2:3" x14ac:dyDescent="0.35">
      <c r="B2725" s="4">
        <v>14645</v>
      </c>
      <c r="C2725" s="5">
        <v>2</v>
      </c>
    </row>
    <row r="2726" spans="2:3" x14ac:dyDescent="0.35">
      <c r="B2726" s="4">
        <v>14920</v>
      </c>
      <c r="C2726" s="5">
        <v>2</v>
      </c>
    </row>
    <row r="2727" spans="2:3" x14ac:dyDescent="0.35">
      <c r="B2727" s="4">
        <v>15103</v>
      </c>
      <c r="C2727" s="5">
        <v>2</v>
      </c>
    </row>
    <row r="2728" spans="2:3" x14ac:dyDescent="0.35">
      <c r="B2728" s="4">
        <v>15244</v>
      </c>
      <c r="C2728" s="5">
        <v>2</v>
      </c>
    </row>
    <row r="2729" spans="2:3" x14ac:dyDescent="0.35">
      <c r="B2729" s="4">
        <v>14855</v>
      </c>
      <c r="C2729" s="5">
        <v>2</v>
      </c>
    </row>
    <row r="2730" spans="2:3" x14ac:dyDescent="0.35">
      <c r="B2730" s="4">
        <v>14557</v>
      </c>
      <c r="C2730" s="5">
        <v>2</v>
      </c>
    </row>
    <row r="2731" spans="2:3" x14ac:dyDescent="0.35">
      <c r="B2731" s="4">
        <v>14860</v>
      </c>
      <c r="C2731" s="5">
        <v>2</v>
      </c>
    </row>
    <row r="2732" spans="2:3" x14ac:dyDescent="0.35">
      <c r="B2732" s="4">
        <v>15257</v>
      </c>
      <c r="C2732" s="5">
        <v>2</v>
      </c>
    </row>
    <row r="2733" spans="2:3" x14ac:dyDescent="0.35">
      <c r="B2733" s="4">
        <v>15109</v>
      </c>
      <c r="C2733" s="5">
        <v>2</v>
      </c>
    </row>
    <row r="2734" spans="2:3" x14ac:dyDescent="0.35">
      <c r="B2734" s="4">
        <v>14770</v>
      </c>
      <c r="C2734" s="5">
        <v>2</v>
      </c>
    </row>
    <row r="2735" spans="2:3" x14ac:dyDescent="0.35">
      <c r="B2735" s="4">
        <v>14862</v>
      </c>
      <c r="C2735" s="5">
        <v>2</v>
      </c>
    </row>
    <row r="2736" spans="2:3" x14ac:dyDescent="0.35">
      <c r="B2736" s="4">
        <v>15272</v>
      </c>
      <c r="C2736" s="5">
        <v>2</v>
      </c>
    </row>
    <row r="2737" spans="2:3" x14ac:dyDescent="0.35">
      <c r="B2737" s="4">
        <v>14865</v>
      </c>
      <c r="C2737" s="5">
        <v>2</v>
      </c>
    </row>
    <row r="2738" spans="2:3" x14ac:dyDescent="0.35">
      <c r="B2738" s="4">
        <v>15275</v>
      </c>
      <c r="C2738" s="5">
        <v>2</v>
      </c>
    </row>
    <row r="2739" spans="2:3" x14ac:dyDescent="0.35">
      <c r="B2739" s="4">
        <v>14682</v>
      </c>
      <c r="C2739" s="5">
        <v>2</v>
      </c>
    </row>
    <row r="2740" spans="2:3" x14ac:dyDescent="0.35">
      <c r="B2740" s="4">
        <v>14658</v>
      </c>
      <c r="C2740" s="5">
        <v>2</v>
      </c>
    </row>
    <row r="2741" spans="2:3" x14ac:dyDescent="0.35">
      <c r="B2741" s="4">
        <v>15120</v>
      </c>
      <c r="C2741" s="5">
        <v>2</v>
      </c>
    </row>
    <row r="2742" spans="2:3" x14ac:dyDescent="0.35">
      <c r="B2742" s="4">
        <v>14947</v>
      </c>
      <c r="C2742" s="5">
        <v>2</v>
      </c>
    </row>
    <row r="2743" spans="2:3" x14ac:dyDescent="0.35">
      <c r="B2743" s="4">
        <v>15121</v>
      </c>
      <c r="C2743" s="5">
        <v>2</v>
      </c>
    </row>
    <row r="2744" spans="2:3" x14ac:dyDescent="0.35">
      <c r="B2744" s="4">
        <v>14950</v>
      </c>
      <c r="C2744" s="5">
        <v>2</v>
      </c>
    </row>
    <row r="2745" spans="2:3" x14ac:dyDescent="0.35">
      <c r="B2745" s="4">
        <v>15123</v>
      </c>
      <c r="C2745" s="5">
        <v>2</v>
      </c>
    </row>
    <row r="2746" spans="2:3" x14ac:dyDescent="0.35">
      <c r="B2746" s="4">
        <v>14594</v>
      </c>
      <c r="C2746" s="5">
        <v>2</v>
      </c>
    </row>
    <row r="2747" spans="2:3" x14ac:dyDescent="0.35">
      <c r="B2747" s="4">
        <v>13918</v>
      </c>
      <c r="C2747" s="5">
        <v>2</v>
      </c>
    </row>
    <row r="2748" spans="2:3" x14ac:dyDescent="0.35">
      <c r="B2748" s="4">
        <v>13989</v>
      </c>
      <c r="C2748" s="5">
        <v>2</v>
      </c>
    </row>
    <row r="2749" spans="2:3" x14ac:dyDescent="0.35">
      <c r="B2749" s="4">
        <v>14496</v>
      </c>
      <c r="C2749" s="5">
        <v>2</v>
      </c>
    </row>
    <row r="2750" spans="2:3" x14ac:dyDescent="0.35">
      <c r="B2750" s="4">
        <v>14002</v>
      </c>
      <c r="C2750" s="5">
        <v>2</v>
      </c>
    </row>
    <row r="2751" spans="2:3" x14ac:dyDescent="0.35">
      <c r="B2751" s="4">
        <v>13955</v>
      </c>
      <c r="C2751" s="5">
        <v>2</v>
      </c>
    </row>
    <row r="2752" spans="2:3" x14ac:dyDescent="0.35">
      <c r="B2752" s="4">
        <v>14295</v>
      </c>
      <c r="C2752" s="5">
        <v>2</v>
      </c>
    </row>
    <row r="2753" spans="2:3" x14ac:dyDescent="0.35">
      <c r="B2753" s="4">
        <v>14479</v>
      </c>
      <c r="C2753" s="5">
        <v>2</v>
      </c>
    </row>
    <row r="2754" spans="2:3" x14ac:dyDescent="0.35">
      <c r="B2754" s="4">
        <v>13832</v>
      </c>
      <c r="C2754" s="5">
        <v>2</v>
      </c>
    </row>
    <row r="2755" spans="2:3" x14ac:dyDescent="0.35">
      <c r="B2755" s="4">
        <v>13850</v>
      </c>
      <c r="C2755" s="5">
        <v>2</v>
      </c>
    </row>
    <row r="2756" spans="2:3" x14ac:dyDescent="0.35">
      <c r="B2756" s="4">
        <v>13826</v>
      </c>
      <c r="C2756" s="5">
        <v>2</v>
      </c>
    </row>
    <row r="2757" spans="2:3" x14ac:dyDescent="0.35">
      <c r="B2757" s="4">
        <v>13978</v>
      </c>
      <c r="C2757" s="5">
        <v>2</v>
      </c>
    </row>
    <row r="2758" spans="2:3" x14ac:dyDescent="0.35">
      <c r="B2758" s="4">
        <v>14301</v>
      </c>
      <c r="C2758" s="5">
        <v>2</v>
      </c>
    </row>
    <row r="2759" spans="2:3" x14ac:dyDescent="0.35">
      <c r="B2759" s="4">
        <v>14451</v>
      </c>
      <c r="C2759" s="5">
        <v>2</v>
      </c>
    </row>
    <row r="2760" spans="2:3" x14ac:dyDescent="0.35">
      <c r="B2760" s="4">
        <v>14304</v>
      </c>
      <c r="C2760" s="5">
        <v>2</v>
      </c>
    </row>
    <row r="2761" spans="2:3" x14ac:dyDescent="0.35">
      <c r="B2761" s="4">
        <v>13960</v>
      </c>
      <c r="C2761" s="5">
        <v>2</v>
      </c>
    </row>
    <row r="2762" spans="2:3" x14ac:dyDescent="0.35">
      <c r="B2762" s="4">
        <v>13885</v>
      </c>
      <c r="C2762" s="5">
        <v>2</v>
      </c>
    </row>
    <row r="2763" spans="2:3" x14ac:dyDescent="0.35">
      <c r="B2763" s="4">
        <v>14488</v>
      </c>
      <c r="C2763" s="5">
        <v>2</v>
      </c>
    </row>
    <row r="2764" spans="2:3" x14ac:dyDescent="0.35">
      <c r="B2764" s="4">
        <v>13888</v>
      </c>
      <c r="C2764" s="5">
        <v>2</v>
      </c>
    </row>
    <row r="2765" spans="2:3" x14ac:dyDescent="0.35">
      <c r="B2765" s="4">
        <v>14104</v>
      </c>
      <c r="C2765" s="5">
        <v>2</v>
      </c>
    </row>
    <row r="2766" spans="2:3" x14ac:dyDescent="0.35">
      <c r="B2766" s="4">
        <v>14311</v>
      </c>
      <c r="C2766" s="5">
        <v>2</v>
      </c>
    </row>
    <row r="2767" spans="2:3" x14ac:dyDescent="0.35">
      <c r="B2767" s="4">
        <v>13853</v>
      </c>
      <c r="C2767" s="5">
        <v>2</v>
      </c>
    </row>
    <row r="2768" spans="2:3" x14ac:dyDescent="0.35">
      <c r="B2768" s="4">
        <v>13868</v>
      </c>
      <c r="C2768" s="5">
        <v>2</v>
      </c>
    </row>
    <row r="2769" spans="2:3" x14ac:dyDescent="0.35">
      <c r="B2769" s="4">
        <v>14539</v>
      </c>
      <c r="C2769" s="5">
        <v>2</v>
      </c>
    </row>
    <row r="2770" spans="2:3" x14ac:dyDescent="0.35">
      <c r="B2770" s="4">
        <v>14114</v>
      </c>
      <c r="C2770" s="5">
        <v>2</v>
      </c>
    </row>
    <row r="2771" spans="2:3" x14ac:dyDescent="0.35">
      <c r="B2771" s="4">
        <v>14437</v>
      </c>
      <c r="C2771" s="5">
        <v>2</v>
      </c>
    </row>
    <row r="2772" spans="2:3" x14ac:dyDescent="0.35">
      <c r="B2772" s="4">
        <v>14206</v>
      </c>
      <c r="C2772" s="5">
        <v>2</v>
      </c>
    </row>
    <row r="2773" spans="2:3" x14ac:dyDescent="0.35">
      <c r="B2773" s="4">
        <v>14138</v>
      </c>
      <c r="C2773" s="5">
        <v>2</v>
      </c>
    </row>
    <row r="2774" spans="2:3" x14ac:dyDescent="0.35">
      <c r="B2774" s="4">
        <v>14048</v>
      </c>
      <c r="C2774" s="5">
        <v>2</v>
      </c>
    </row>
    <row r="2775" spans="2:3" x14ac:dyDescent="0.35">
      <c r="B2775" s="4">
        <v>14020</v>
      </c>
      <c r="C2775" s="5">
        <v>2</v>
      </c>
    </row>
    <row r="2776" spans="2:3" x14ac:dyDescent="0.35">
      <c r="B2776" s="4">
        <v>14326</v>
      </c>
      <c r="C2776" s="5">
        <v>2</v>
      </c>
    </row>
    <row r="2777" spans="2:3" x14ac:dyDescent="0.35">
      <c r="B2777" s="4">
        <v>13822</v>
      </c>
      <c r="C2777" s="5">
        <v>2</v>
      </c>
    </row>
    <row r="2778" spans="2:3" x14ac:dyDescent="0.35">
      <c r="B2778" s="4">
        <v>13899</v>
      </c>
      <c r="C2778" s="5">
        <v>2</v>
      </c>
    </row>
    <row r="2779" spans="2:3" x14ac:dyDescent="0.35">
      <c r="B2779" s="4">
        <v>14474</v>
      </c>
      <c r="C2779" s="5">
        <v>2</v>
      </c>
    </row>
    <row r="2780" spans="2:3" x14ac:dyDescent="0.35">
      <c r="B2780" s="4">
        <v>14331</v>
      </c>
      <c r="C2780" s="5">
        <v>2</v>
      </c>
    </row>
    <row r="2781" spans="2:3" x14ac:dyDescent="0.35">
      <c r="B2781" s="4">
        <v>14483</v>
      </c>
      <c r="C2781" s="5">
        <v>2</v>
      </c>
    </row>
    <row r="2782" spans="2:3" x14ac:dyDescent="0.35">
      <c r="B2782" s="4">
        <v>14154</v>
      </c>
      <c r="C2782" s="5">
        <v>2</v>
      </c>
    </row>
    <row r="2783" spans="2:3" x14ac:dyDescent="0.35">
      <c r="B2783" s="4">
        <v>13821</v>
      </c>
      <c r="C2783" s="5">
        <v>2</v>
      </c>
    </row>
    <row r="2784" spans="2:3" x14ac:dyDescent="0.35">
      <c r="B2784" s="4">
        <v>14333</v>
      </c>
      <c r="C2784" s="5">
        <v>2</v>
      </c>
    </row>
    <row r="2785" spans="2:3" x14ac:dyDescent="0.35">
      <c r="B2785" s="4">
        <v>14073</v>
      </c>
      <c r="C2785" s="5">
        <v>2</v>
      </c>
    </row>
    <row r="2786" spans="2:3" x14ac:dyDescent="0.35">
      <c r="B2786" s="4">
        <v>13930</v>
      </c>
      <c r="C2786" s="5">
        <v>2</v>
      </c>
    </row>
    <row r="2787" spans="2:3" x14ac:dyDescent="0.35">
      <c r="B2787" s="4">
        <v>14105</v>
      </c>
      <c r="C2787" s="5">
        <v>2</v>
      </c>
    </row>
    <row r="2788" spans="2:3" x14ac:dyDescent="0.35">
      <c r="B2788" s="4">
        <v>14335</v>
      </c>
      <c r="C2788" s="5">
        <v>2</v>
      </c>
    </row>
    <row r="2789" spans="2:3" x14ac:dyDescent="0.35">
      <c r="B2789" s="4">
        <v>14512</v>
      </c>
      <c r="C2789" s="5">
        <v>2</v>
      </c>
    </row>
    <row r="2790" spans="2:3" x14ac:dyDescent="0.35">
      <c r="B2790" s="4">
        <v>14162</v>
      </c>
      <c r="C2790" s="5">
        <v>2</v>
      </c>
    </row>
    <row r="2791" spans="2:3" x14ac:dyDescent="0.35">
      <c r="B2791" s="4">
        <v>14520</v>
      </c>
      <c r="C2791" s="5">
        <v>2</v>
      </c>
    </row>
    <row r="2792" spans="2:3" x14ac:dyDescent="0.35">
      <c r="B2792" s="4">
        <v>14346</v>
      </c>
      <c r="C2792" s="5">
        <v>2</v>
      </c>
    </row>
    <row r="2793" spans="2:3" x14ac:dyDescent="0.35">
      <c r="B2793" s="4">
        <v>13823</v>
      </c>
      <c r="C2793" s="5">
        <v>2</v>
      </c>
    </row>
    <row r="2794" spans="2:3" x14ac:dyDescent="0.35">
      <c r="B2794" s="4">
        <v>14350</v>
      </c>
      <c r="C2794" s="5">
        <v>2</v>
      </c>
    </row>
    <row r="2795" spans="2:3" x14ac:dyDescent="0.35">
      <c r="B2795" s="4">
        <v>14288</v>
      </c>
      <c r="C2795" s="5">
        <v>2</v>
      </c>
    </row>
    <row r="2796" spans="2:3" x14ac:dyDescent="0.35">
      <c r="B2796" s="4">
        <v>14548</v>
      </c>
      <c r="C2796" s="5">
        <v>2</v>
      </c>
    </row>
    <row r="2797" spans="2:3" x14ac:dyDescent="0.35">
      <c r="B2797" s="4">
        <v>14431</v>
      </c>
      <c r="C2797" s="5">
        <v>2</v>
      </c>
    </row>
    <row r="2798" spans="2:3" x14ac:dyDescent="0.35">
      <c r="B2798" s="4">
        <v>14550</v>
      </c>
      <c r="C2798" s="5">
        <v>2</v>
      </c>
    </row>
    <row r="2799" spans="2:3" x14ac:dyDescent="0.35">
      <c r="B2799" s="4">
        <v>13917</v>
      </c>
      <c r="C2799" s="5">
        <v>2</v>
      </c>
    </row>
    <row r="2800" spans="2:3" x14ac:dyDescent="0.35">
      <c r="B2800" s="4">
        <v>14050</v>
      </c>
      <c r="C2800" s="5">
        <v>2</v>
      </c>
    </row>
    <row r="2801" spans="2:3" x14ac:dyDescent="0.35">
      <c r="B2801" s="4">
        <v>14448</v>
      </c>
      <c r="C2801" s="5">
        <v>2</v>
      </c>
    </row>
    <row r="2802" spans="2:3" x14ac:dyDescent="0.35">
      <c r="B2802" s="4">
        <v>14023</v>
      </c>
      <c r="C2802" s="5">
        <v>2</v>
      </c>
    </row>
    <row r="2803" spans="2:3" x14ac:dyDescent="0.35">
      <c r="B2803" s="4">
        <v>14164</v>
      </c>
      <c r="C2803" s="5">
        <v>2</v>
      </c>
    </row>
    <row r="2804" spans="2:3" x14ac:dyDescent="0.35">
      <c r="B2804" s="4">
        <v>13933</v>
      </c>
      <c r="C2804" s="5">
        <v>2</v>
      </c>
    </row>
    <row r="2805" spans="2:3" x14ac:dyDescent="0.35">
      <c r="B2805" s="4">
        <v>14452</v>
      </c>
      <c r="C2805" s="5">
        <v>2</v>
      </c>
    </row>
    <row r="2806" spans="2:3" x14ac:dyDescent="0.35">
      <c r="B2806" s="4">
        <v>14377</v>
      </c>
      <c r="C2806" s="5">
        <v>2</v>
      </c>
    </row>
    <row r="2807" spans="2:3" x14ac:dyDescent="0.35">
      <c r="B2807" s="4">
        <v>14179</v>
      </c>
      <c r="C2807" s="5">
        <v>2</v>
      </c>
    </row>
    <row r="2808" spans="2:3" x14ac:dyDescent="0.35">
      <c r="B2808" s="4">
        <v>14379</v>
      </c>
      <c r="C2808" s="5">
        <v>2</v>
      </c>
    </row>
    <row r="2809" spans="2:3" x14ac:dyDescent="0.35">
      <c r="B2809" s="4">
        <v>14261</v>
      </c>
      <c r="C2809" s="5">
        <v>2</v>
      </c>
    </row>
    <row r="2810" spans="2:3" x14ac:dyDescent="0.35">
      <c r="B2810" s="4">
        <v>14220</v>
      </c>
      <c r="C2810" s="5">
        <v>2</v>
      </c>
    </row>
    <row r="2811" spans="2:3" x14ac:dyDescent="0.35">
      <c r="B2811" s="4">
        <v>14470</v>
      </c>
      <c r="C2811" s="5">
        <v>2</v>
      </c>
    </row>
    <row r="2812" spans="2:3" x14ac:dyDescent="0.35">
      <c r="B2812" s="4">
        <v>14024</v>
      </c>
      <c r="C2812" s="5">
        <v>2</v>
      </c>
    </row>
    <row r="2813" spans="2:3" x14ac:dyDescent="0.35">
      <c r="B2813" s="4">
        <v>14473</v>
      </c>
      <c r="C2813" s="5">
        <v>2</v>
      </c>
    </row>
    <row r="2814" spans="2:3" x14ac:dyDescent="0.35">
      <c r="B2814" s="4">
        <v>13837</v>
      </c>
      <c r="C2814" s="5">
        <v>2</v>
      </c>
    </row>
    <row r="2815" spans="2:3" x14ac:dyDescent="0.35">
      <c r="B2815" s="4">
        <v>14067</v>
      </c>
      <c r="C2815" s="5">
        <v>2</v>
      </c>
    </row>
    <row r="2816" spans="2:3" x14ac:dyDescent="0.35">
      <c r="B2816" s="4">
        <v>13936</v>
      </c>
      <c r="C2816" s="5">
        <v>2</v>
      </c>
    </row>
    <row r="2817" spans="2:3" x14ac:dyDescent="0.35">
      <c r="B2817" s="4">
        <v>14481</v>
      </c>
      <c r="C2817" s="5">
        <v>2</v>
      </c>
    </row>
    <row r="2818" spans="2:3" x14ac:dyDescent="0.35">
      <c r="B2818" s="4">
        <v>14396</v>
      </c>
      <c r="C2818" s="5">
        <v>2</v>
      </c>
    </row>
    <row r="2819" spans="2:3" x14ac:dyDescent="0.35">
      <c r="B2819" s="4">
        <v>13962</v>
      </c>
      <c r="C2819" s="5">
        <v>2</v>
      </c>
    </row>
    <row r="2820" spans="2:3" x14ac:dyDescent="0.35">
      <c r="B2820" s="4">
        <v>13904</v>
      </c>
      <c r="C2820" s="5">
        <v>2</v>
      </c>
    </row>
    <row r="2821" spans="2:3" x14ac:dyDescent="0.35">
      <c r="B2821" s="4">
        <v>14491</v>
      </c>
      <c r="C2821" s="5">
        <v>2</v>
      </c>
    </row>
    <row r="2822" spans="2:3" x14ac:dyDescent="0.35">
      <c r="B2822" s="4">
        <v>14400</v>
      </c>
      <c r="C2822" s="5">
        <v>2</v>
      </c>
    </row>
    <row r="2823" spans="2:3" x14ac:dyDescent="0.35">
      <c r="B2823" s="4">
        <v>14495</v>
      </c>
      <c r="C2823" s="5">
        <v>2</v>
      </c>
    </row>
    <row r="2824" spans="2:3" x14ac:dyDescent="0.35">
      <c r="B2824" s="4">
        <v>14128</v>
      </c>
      <c r="C2824" s="5">
        <v>2</v>
      </c>
    </row>
    <row r="2825" spans="2:3" x14ac:dyDescent="0.35">
      <c r="B2825" s="4">
        <v>14497</v>
      </c>
      <c r="C2825" s="5">
        <v>2</v>
      </c>
    </row>
    <row r="2826" spans="2:3" x14ac:dyDescent="0.35">
      <c r="B2826" s="4">
        <v>14029</v>
      </c>
      <c r="C2826" s="5">
        <v>2</v>
      </c>
    </row>
    <row r="2827" spans="2:3" x14ac:dyDescent="0.35">
      <c r="B2827" s="4">
        <v>14265</v>
      </c>
      <c r="C2827" s="5">
        <v>2</v>
      </c>
    </row>
    <row r="2828" spans="2:3" x14ac:dyDescent="0.35">
      <c r="B2828" s="4">
        <v>13863</v>
      </c>
      <c r="C2828" s="5">
        <v>2</v>
      </c>
    </row>
    <row r="2829" spans="2:3" x14ac:dyDescent="0.35">
      <c r="B2829" s="4">
        <v>14272</v>
      </c>
      <c r="C2829" s="5">
        <v>2</v>
      </c>
    </row>
    <row r="2830" spans="2:3" x14ac:dyDescent="0.35">
      <c r="B2830" s="4">
        <v>14053</v>
      </c>
      <c r="C2830" s="5">
        <v>2</v>
      </c>
    </row>
    <row r="2831" spans="2:3" x14ac:dyDescent="0.35">
      <c r="B2831" s="4">
        <v>13849</v>
      </c>
      <c r="C2831" s="5">
        <v>2</v>
      </c>
    </row>
    <row r="2832" spans="2:3" x14ac:dyDescent="0.35">
      <c r="B2832" s="4">
        <v>14000</v>
      </c>
      <c r="C2832" s="5">
        <v>2</v>
      </c>
    </row>
    <row r="2833" spans="2:3" x14ac:dyDescent="0.35">
      <c r="B2833" s="4">
        <v>14508</v>
      </c>
      <c r="C2833" s="5">
        <v>2</v>
      </c>
    </row>
    <row r="2834" spans="2:3" x14ac:dyDescent="0.35">
      <c r="B2834" s="4">
        <v>14236</v>
      </c>
      <c r="C2834" s="5">
        <v>2</v>
      </c>
    </row>
    <row r="2835" spans="2:3" x14ac:dyDescent="0.35">
      <c r="B2835" s="4">
        <v>14037</v>
      </c>
      <c r="C2835" s="5">
        <v>2</v>
      </c>
    </row>
    <row r="2836" spans="2:3" x14ac:dyDescent="0.35">
      <c r="B2836" s="4">
        <v>14416</v>
      </c>
      <c r="C2836" s="5">
        <v>2</v>
      </c>
    </row>
    <row r="2837" spans="2:3" x14ac:dyDescent="0.35">
      <c r="B2837" s="4">
        <v>14517</v>
      </c>
      <c r="C2837" s="5">
        <v>2</v>
      </c>
    </row>
    <row r="2838" spans="2:3" x14ac:dyDescent="0.35">
      <c r="B2838" s="4">
        <v>14087</v>
      </c>
      <c r="C2838" s="5">
        <v>2</v>
      </c>
    </row>
    <row r="2839" spans="2:3" x14ac:dyDescent="0.35">
      <c r="B2839" s="4">
        <v>13972</v>
      </c>
      <c r="C2839" s="5">
        <v>2</v>
      </c>
    </row>
    <row r="2840" spans="2:3" x14ac:dyDescent="0.35">
      <c r="B2840" s="4">
        <v>14420</v>
      </c>
      <c r="C2840" s="5">
        <v>2</v>
      </c>
    </row>
    <row r="2841" spans="2:3" x14ac:dyDescent="0.35">
      <c r="B2841" s="4">
        <v>14193</v>
      </c>
      <c r="C2841" s="5">
        <v>2</v>
      </c>
    </row>
    <row r="2842" spans="2:3" x14ac:dyDescent="0.35">
      <c r="B2842" s="4">
        <v>14421</v>
      </c>
      <c r="C2842" s="5">
        <v>2</v>
      </c>
    </row>
    <row r="2843" spans="2:3" x14ac:dyDescent="0.35">
      <c r="B2843" s="4">
        <v>14538</v>
      </c>
      <c r="C2843" s="5">
        <v>2</v>
      </c>
    </row>
    <row r="2844" spans="2:3" x14ac:dyDescent="0.35">
      <c r="B2844" s="4">
        <v>13817</v>
      </c>
      <c r="C2844" s="5">
        <v>2</v>
      </c>
    </row>
    <row r="2845" spans="2:3" x14ac:dyDescent="0.35">
      <c r="B2845" s="4">
        <v>14109</v>
      </c>
      <c r="C2845" s="5">
        <v>2</v>
      </c>
    </row>
    <row r="2846" spans="2:3" x14ac:dyDescent="0.35">
      <c r="B2846" s="4">
        <v>14240</v>
      </c>
      <c r="C2846" s="5">
        <v>2</v>
      </c>
    </row>
    <row r="2847" spans="2:3" x14ac:dyDescent="0.35">
      <c r="B2847" s="4">
        <v>14544</v>
      </c>
      <c r="C2847" s="5">
        <v>2</v>
      </c>
    </row>
    <row r="2848" spans="2:3" x14ac:dyDescent="0.35">
      <c r="B2848" s="4">
        <v>14427</v>
      </c>
      <c r="C2848" s="5">
        <v>2</v>
      </c>
    </row>
    <row r="2849" spans="2:3" x14ac:dyDescent="0.35">
      <c r="B2849" s="4">
        <v>14150</v>
      </c>
      <c r="C2849" s="5">
        <v>2</v>
      </c>
    </row>
    <row r="2850" spans="2:3" x14ac:dyDescent="0.35">
      <c r="B2850" s="4">
        <v>14242</v>
      </c>
      <c r="C2850" s="5">
        <v>2</v>
      </c>
    </row>
    <row r="2851" spans="2:3" x14ac:dyDescent="0.35">
      <c r="B2851" s="4">
        <v>14551</v>
      </c>
      <c r="C2851" s="5">
        <v>2</v>
      </c>
    </row>
    <row r="2852" spans="2:3" x14ac:dyDescent="0.35">
      <c r="B2852" s="4">
        <v>14354</v>
      </c>
      <c r="C2852" s="5">
        <v>2</v>
      </c>
    </row>
    <row r="2853" spans="2:3" x14ac:dyDescent="0.35">
      <c r="B2853" s="4">
        <v>13727</v>
      </c>
      <c r="C2853" s="5">
        <v>2</v>
      </c>
    </row>
    <row r="2854" spans="2:3" x14ac:dyDescent="0.35">
      <c r="B2854" s="4">
        <v>13787</v>
      </c>
      <c r="C2854" s="5">
        <v>2</v>
      </c>
    </row>
    <row r="2855" spans="2:3" x14ac:dyDescent="0.35">
      <c r="B2855" s="4">
        <v>13453</v>
      </c>
      <c r="C2855" s="5">
        <v>2</v>
      </c>
    </row>
    <row r="2856" spans="2:3" x14ac:dyDescent="0.35">
      <c r="B2856" s="4">
        <v>13261</v>
      </c>
      <c r="C2856" s="5">
        <v>2</v>
      </c>
    </row>
    <row r="2857" spans="2:3" x14ac:dyDescent="0.35">
      <c r="B2857" s="4">
        <v>13531</v>
      </c>
      <c r="C2857" s="5">
        <v>2</v>
      </c>
    </row>
    <row r="2858" spans="2:3" x14ac:dyDescent="0.35">
      <c r="B2858" s="4">
        <v>13596</v>
      </c>
      <c r="C2858" s="5">
        <v>2</v>
      </c>
    </row>
    <row r="2859" spans="2:3" x14ac:dyDescent="0.35">
      <c r="B2859" s="4">
        <v>13221</v>
      </c>
      <c r="C2859" s="5">
        <v>2</v>
      </c>
    </row>
    <row r="2860" spans="2:3" x14ac:dyDescent="0.35">
      <c r="B2860" s="4">
        <v>13598</v>
      </c>
      <c r="C2860" s="5">
        <v>2</v>
      </c>
    </row>
    <row r="2861" spans="2:3" x14ac:dyDescent="0.35">
      <c r="B2861" s="4">
        <v>13566</v>
      </c>
      <c r="C2861" s="5">
        <v>2</v>
      </c>
    </row>
    <row r="2862" spans="2:3" x14ac:dyDescent="0.35">
      <c r="B2862" s="4">
        <v>13368</v>
      </c>
      <c r="C2862" s="5">
        <v>2</v>
      </c>
    </row>
    <row r="2863" spans="2:3" x14ac:dyDescent="0.35">
      <c r="B2863" s="4">
        <v>13466</v>
      </c>
      <c r="C2863" s="5">
        <v>2</v>
      </c>
    </row>
    <row r="2864" spans="2:3" x14ac:dyDescent="0.35">
      <c r="B2864" s="4">
        <v>13601</v>
      </c>
      <c r="C2864" s="5">
        <v>2</v>
      </c>
    </row>
    <row r="2865" spans="2:3" x14ac:dyDescent="0.35">
      <c r="B2865" s="4">
        <v>13434</v>
      </c>
      <c r="C2865" s="5">
        <v>2</v>
      </c>
    </row>
    <row r="2866" spans="2:3" x14ac:dyDescent="0.35">
      <c r="B2866" s="4">
        <v>13369</v>
      </c>
      <c r="C2866" s="5">
        <v>2</v>
      </c>
    </row>
    <row r="2867" spans="2:3" x14ac:dyDescent="0.35">
      <c r="B2867" s="4">
        <v>13295</v>
      </c>
      <c r="C2867" s="5">
        <v>2</v>
      </c>
    </row>
    <row r="2868" spans="2:3" x14ac:dyDescent="0.35">
      <c r="B2868" s="4">
        <v>13370</v>
      </c>
      <c r="C2868" s="5">
        <v>2</v>
      </c>
    </row>
    <row r="2869" spans="2:3" x14ac:dyDescent="0.35">
      <c r="B2869" s="4">
        <v>13557</v>
      </c>
      <c r="C2869" s="5">
        <v>2</v>
      </c>
    </row>
    <row r="2870" spans="2:3" x14ac:dyDescent="0.35">
      <c r="B2870" s="4">
        <v>13106</v>
      </c>
      <c r="C2870" s="5">
        <v>2</v>
      </c>
    </row>
    <row r="2871" spans="2:3" x14ac:dyDescent="0.35">
      <c r="B2871" s="4">
        <v>13761</v>
      </c>
      <c r="C2871" s="5">
        <v>2</v>
      </c>
    </row>
    <row r="2872" spans="2:3" x14ac:dyDescent="0.35">
      <c r="B2872" s="4">
        <v>13375</v>
      </c>
      <c r="C2872" s="5">
        <v>2</v>
      </c>
    </row>
    <row r="2873" spans="2:3" x14ac:dyDescent="0.35">
      <c r="B2873" s="4">
        <v>13573</v>
      </c>
      <c r="C2873" s="5">
        <v>2</v>
      </c>
    </row>
    <row r="2874" spans="2:3" x14ac:dyDescent="0.35">
      <c r="B2874" s="4">
        <v>13615</v>
      </c>
      <c r="C2874" s="5">
        <v>2</v>
      </c>
    </row>
    <row r="2875" spans="2:3" x14ac:dyDescent="0.35">
      <c r="B2875" s="4">
        <v>13799</v>
      </c>
      <c r="C2875" s="5">
        <v>2</v>
      </c>
    </row>
    <row r="2876" spans="2:3" x14ac:dyDescent="0.35">
      <c r="B2876" s="4">
        <v>13223</v>
      </c>
      <c r="C2876" s="5">
        <v>2</v>
      </c>
    </row>
    <row r="2877" spans="2:3" x14ac:dyDescent="0.35">
      <c r="B2877" s="4">
        <v>13470</v>
      </c>
      <c r="C2877" s="5">
        <v>2</v>
      </c>
    </row>
    <row r="2878" spans="2:3" x14ac:dyDescent="0.35">
      <c r="B2878" s="4">
        <v>13207</v>
      </c>
      <c r="C2878" s="5">
        <v>2</v>
      </c>
    </row>
    <row r="2879" spans="2:3" x14ac:dyDescent="0.35">
      <c r="B2879" s="4">
        <v>13718</v>
      </c>
      <c r="C2879" s="5">
        <v>2</v>
      </c>
    </row>
    <row r="2880" spans="2:3" x14ac:dyDescent="0.35">
      <c r="B2880" s="4">
        <v>13083</v>
      </c>
      <c r="C2880" s="5">
        <v>2</v>
      </c>
    </row>
    <row r="2881" spans="2:3" x14ac:dyDescent="0.35">
      <c r="B2881" s="4">
        <v>13343</v>
      </c>
      <c r="C2881" s="5">
        <v>2</v>
      </c>
    </row>
    <row r="2882" spans="2:3" x14ac:dyDescent="0.35">
      <c r="B2882" s="4">
        <v>13133</v>
      </c>
      <c r="C2882" s="5">
        <v>2</v>
      </c>
    </row>
    <row r="2883" spans="2:3" x14ac:dyDescent="0.35">
      <c r="B2883" s="4">
        <v>13730</v>
      </c>
      <c r="C2883" s="5">
        <v>2</v>
      </c>
    </row>
    <row r="2884" spans="2:3" x14ac:dyDescent="0.35">
      <c r="B2884" s="4">
        <v>13311</v>
      </c>
      <c r="C2884" s="5">
        <v>2</v>
      </c>
    </row>
    <row r="2885" spans="2:3" x14ac:dyDescent="0.35">
      <c r="B2885" s="4">
        <v>13345</v>
      </c>
      <c r="C2885" s="5">
        <v>2</v>
      </c>
    </row>
    <row r="2886" spans="2:3" x14ac:dyDescent="0.35">
      <c r="B2886" s="4">
        <v>13189</v>
      </c>
      <c r="C2886" s="5">
        <v>2</v>
      </c>
    </row>
    <row r="2887" spans="2:3" x14ac:dyDescent="0.35">
      <c r="B2887" s="4">
        <v>13745</v>
      </c>
      <c r="C2887" s="5">
        <v>2</v>
      </c>
    </row>
    <row r="2888" spans="2:3" x14ac:dyDescent="0.35">
      <c r="B2888" s="4">
        <v>13192</v>
      </c>
      <c r="C2888" s="5">
        <v>2</v>
      </c>
    </row>
    <row r="2889" spans="2:3" x14ac:dyDescent="0.35">
      <c r="B2889" s="4">
        <v>13754</v>
      </c>
      <c r="C2889" s="5">
        <v>2</v>
      </c>
    </row>
    <row r="2890" spans="2:3" x14ac:dyDescent="0.35">
      <c r="B2890" s="4">
        <v>13493</v>
      </c>
      <c r="C2890" s="5">
        <v>2</v>
      </c>
    </row>
    <row r="2891" spans="2:3" x14ac:dyDescent="0.35">
      <c r="B2891" s="4">
        <v>13759</v>
      </c>
      <c r="C2891" s="5">
        <v>2</v>
      </c>
    </row>
    <row r="2892" spans="2:3" x14ac:dyDescent="0.35">
      <c r="B2892" s="4">
        <v>13271</v>
      </c>
      <c r="C2892" s="5">
        <v>2</v>
      </c>
    </row>
    <row r="2893" spans="2:3" x14ac:dyDescent="0.35">
      <c r="B2893" s="4">
        <v>13359</v>
      </c>
      <c r="C2893" s="5">
        <v>2</v>
      </c>
    </row>
    <row r="2894" spans="2:3" x14ac:dyDescent="0.35">
      <c r="B2894" s="4">
        <v>13272</v>
      </c>
      <c r="C2894" s="5">
        <v>2</v>
      </c>
    </row>
    <row r="2895" spans="2:3" x14ac:dyDescent="0.35">
      <c r="B2895" s="4">
        <v>13569</v>
      </c>
      <c r="C2895" s="5">
        <v>2</v>
      </c>
    </row>
    <row r="2896" spans="2:3" x14ac:dyDescent="0.35">
      <c r="B2896" s="4">
        <v>13068</v>
      </c>
      <c r="C2896" s="5">
        <v>2</v>
      </c>
    </row>
    <row r="2897" spans="2:3" x14ac:dyDescent="0.35">
      <c r="B2897" s="4">
        <v>13091</v>
      </c>
      <c r="C2897" s="5">
        <v>2</v>
      </c>
    </row>
    <row r="2898" spans="2:3" x14ac:dyDescent="0.35">
      <c r="B2898" s="4">
        <v>13276</v>
      </c>
      <c r="C2898" s="5">
        <v>2</v>
      </c>
    </row>
    <row r="2899" spans="2:3" x14ac:dyDescent="0.35">
      <c r="B2899" s="4">
        <v>13792</v>
      </c>
      <c r="C2899" s="5">
        <v>2</v>
      </c>
    </row>
    <row r="2900" spans="2:3" x14ac:dyDescent="0.35">
      <c r="B2900" s="4">
        <v>13402</v>
      </c>
      <c r="C2900" s="5">
        <v>2</v>
      </c>
    </row>
    <row r="2901" spans="2:3" x14ac:dyDescent="0.35">
      <c r="B2901" s="4">
        <v>13462</v>
      </c>
      <c r="C2901" s="5">
        <v>2</v>
      </c>
    </row>
    <row r="2902" spans="2:3" x14ac:dyDescent="0.35">
      <c r="B2902" s="4">
        <v>13649</v>
      </c>
      <c r="C2902" s="5">
        <v>2</v>
      </c>
    </row>
    <row r="2903" spans="2:3" x14ac:dyDescent="0.35">
      <c r="B2903" s="4">
        <v>13467</v>
      </c>
      <c r="C2903" s="5">
        <v>2</v>
      </c>
    </row>
    <row r="2904" spans="2:3" x14ac:dyDescent="0.35">
      <c r="B2904" s="4">
        <v>13501</v>
      </c>
      <c r="C2904" s="5">
        <v>2</v>
      </c>
    </row>
    <row r="2905" spans="2:3" x14ac:dyDescent="0.35">
      <c r="B2905" s="4">
        <v>13711</v>
      </c>
      <c r="C2905" s="5">
        <v>2</v>
      </c>
    </row>
    <row r="2906" spans="2:3" x14ac:dyDescent="0.35">
      <c r="B2906" s="4">
        <v>13651</v>
      </c>
      <c r="C2906" s="5">
        <v>2</v>
      </c>
    </row>
    <row r="2907" spans="2:3" x14ac:dyDescent="0.35">
      <c r="B2907" s="4">
        <v>13235</v>
      </c>
      <c r="C2907" s="5">
        <v>2</v>
      </c>
    </row>
    <row r="2908" spans="2:3" x14ac:dyDescent="0.35">
      <c r="B2908" s="4">
        <v>13404</v>
      </c>
      <c r="C2908" s="5">
        <v>2</v>
      </c>
    </row>
    <row r="2909" spans="2:3" x14ac:dyDescent="0.35">
      <c r="B2909" s="4">
        <v>13292</v>
      </c>
      <c r="C2909" s="5">
        <v>2</v>
      </c>
    </row>
    <row r="2910" spans="2:3" x14ac:dyDescent="0.35">
      <c r="B2910" s="4">
        <v>13116</v>
      </c>
      <c r="C2910" s="5">
        <v>2</v>
      </c>
    </row>
    <row r="2911" spans="2:3" x14ac:dyDescent="0.35">
      <c r="B2911" s="4">
        <v>13294</v>
      </c>
      <c r="C2911" s="5">
        <v>2</v>
      </c>
    </row>
    <row r="2912" spans="2:3" x14ac:dyDescent="0.35">
      <c r="B2912" s="4">
        <v>13655</v>
      </c>
      <c r="C2912" s="5">
        <v>2</v>
      </c>
    </row>
    <row r="2913" spans="2:3" x14ac:dyDescent="0.35">
      <c r="B2913" s="4">
        <v>13726</v>
      </c>
      <c r="C2913" s="5">
        <v>2</v>
      </c>
    </row>
    <row r="2914" spans="2:3" x14ac:dyDescent="0.35">
      <c r="B2914" s="4">
        <v>13656</v>
      </c>
      <c r="C2914" s="5">
        <v>2</v>
      </c>
    </row>
    <row r="2915" spans="2:3" x14ac:dyDescent="0.35">
      <c r="B2915" s="4">
        <v>13544</v>
      </c>
      <c r="C2915" s="5">
        <v>2</v>
      </c>
    </row>
    <row r="2916" spans="2:3" x14ac:dyDescent="0.35">
      <c r="B2916" s="4">
        <v>13657</v>
      </c>
      <c r="C2916" s="5">
        <v>2</v>
      </c>
    </row>
    <row r="2917" spans="2:3" x14ac:dyDescent="0.35">
      <c r="B2917" s="4">
        <v>13731</v>
      </c>
      <c r="C2917" s="5">
        <v>2</v>
      </c>
    </row>
    <row r="2918" spans="2:3" x14ac:dyDescent="0.35">
      <c r="B2918" s="4">
        <v>13121</v>
      </c>
      <c r="C2918" s="5">
        <v>2</v>
      </c>
    </row>
    <row r="2919" spans="2:3" x14ac:dyDescent="0.35">
      <c r="B2919" s="4">
        <v>13548</v>
      </c>
      <c r="C2919" s="5">
        <v>2</v>
      </c>
    </row>
    <row r="2920" spans="2:3" x14ac:dyDescent="0.35">
      <c r="B2920" s="4">
        <v>13248</v>
      </c>
      <c r="C2920" s="5">
        <v>2</v>
      </c>
    </row>
    <row r="2921" spans="2:3" x14ac:dyDescent="0.35">
      <c r="B2921" s="4">
        <v>13165</v>
      </c>
      <c r="C2921" s="5">
        <v>2</v>
      </c>
    </row>
    <row r="2922" spans="2:3" x14ac:dyDescent="0.35">
      <c r="B2922" s="4">
        <v>13321</v>
      </c>
      <c r="C2922" s="5">
        <v>2</v>
      </c>
    </row>
    <row r="2923" spans="2:3" x14ac:dyDescent="0.35">
      <c r="B2923" s="4">
        <v>13744</v>
      </c>
      <c r="C2923" s="5">
        <v>2</v>
      </c>
    </row>
    <row r="2924" spans="2:3" x14ac:dyDescent="0.35">
      <c r="B2924" s="4">
        <v>13416</v>
      </c>
      <c r="C2924" s="5">
        <v>2</v>
      </c>
    </row>
    <row r="2925" spans="2:3" x14ac:dyDescent="0.35">
      <c r="B2925" s="4">
        <v>13352</v>
      </c>
      <c r="C2925" s="5">
        <v>2</v>
      </c>
    </row>
    <row r="2926" spans="2:3" x14ac:dyDescent="0.35">
      <c r="B2926" s="4">
        <v>13417</v>
      </c>
      <c r="C2926" s="5">
        <v>2</v>
      </c>
    </row>
    <row r="2927" spans="2:3" x14ac:dyDescent="0.35">
      <c r="B2927" s="4">
        <v>13452</v>
      </c>
      <c r="C2927" s="5">
        <v>2</v>
      </c>
    </row>
    <row r="2928" spans="2:3" x14ac:dyDescent="0.35">
      <c r="B2928" s="4">
        <v>13669</v>
      </c>
      <c r="C2928" s="5">
        <v>2</v>
      </c>
    </row>
    <row r="2929" spans="2:3" x14ac:dyDescent="0.35">
      <c r="B2929" s="4">
        <v>13166</v>
      </c>
      <c r="C2929" s="5">
        <v>2</v>
      </c>
    </row>
    <row r="2930" spans="2:3" x14ac:dyDescent="0.35">
      <c r="B2930" s="4">
        <v>13122</v>
      </c>
      <c r="C2930" s="5">
        <v>2</v>
      </c>
    </row>
    <row r="2931" spans="2:3" x14ac:dyDescent="0.35">
      <c r="B2931" s="4">
        <v>13563</v>
      </c>
      <c r="C2931" s="5">
        <v>2</v>
      </c>
    </row>
    <row r="2932" spans="2:3" x14ac:dyDescent="0.35">
      <c r="B2932" s="4">
        <v>13673</v>
      </c>
      <c r="C2932" s="5">
        <v>2</v>
      </c>
    </row>
    <row r="2933" spans="2:3" x14ac:dyDescent="0.35">
      <c r="B2933" s="4">
        <v>13760</v>
      </c>
      <c r="C2933" s="5">
        <v>2</v>
      </c>
    </row>
    <row r="2934" spans="2:3" x14ac:dyDescent="0.35">
      <c r="B2934" s="4">
        <v>13675</v>
      </c>
      <c r="C2934" s="5">
        <v>2</v>
      </c>
    </row>
    <row r="2935" spans="2:3" x14ac:dyDescent="0.35">
      <c r="B2935" s="4">
        <v>13762</v>
      </c>
      <c r="C2935" s="5">
        <v>2</v>
      </c>
    </row>
    <row r="2936" spans="2:3" x14ac:dyDescent="0.35">
      <c r="B2936" s="4">
        <v>13279</v>
      </c>
      <c r="C2936" s="5">
        <v>2</v>
      </c>
    </row>
    <row r="2937" spans="2:3" x14ac:dyDescent="0.35">
      <c r="B2937" s="4">
        <v>13565</v>
      </c>
      <c r="C2937" s="5">
        <v>2</v>
      </c>
    </row>
    <row r="2938" spans="2:3" x14ac:dyDescent="0.35">
      <c r="B2938" s="4">
        <v>13519</v>
      </c>
      <c r="C2938" s="5">
        <v>2</v>
      </c>
    </row>
    <row r="2939" spans="2:3" x14ac:dyDescent="0.35">
      <c r="B2939" s="4">
        <v>13169</v>
      </c>
      <c r="C2939" s="5">
        <v>2</v>
      </c>
    </row>
    <row r="2940" spans="2:3" x14ac:dyDescent="0.35">
      <c r="B2940" s="4">
        <v>13684</v>
      </c>
      <c r="C2940" s="5">
        <v>2</v>
      </c>
    </row>
    <row r="2941" spans="2:3" x14ac:dyDescent="0.35">
      <c r="B2941" s="4">
        <v>13300</v>
      </c>
      <c r="C2941" s="5">
        <v>2</v>
      </c>
    </row>
    <row r="2942" spans="2:3" x14ac:dyDescent="0.35">
      <c r="B2942" s="4">
        <v>13233</v>
      </c>
      <c r="C2942" s="5">
        <v>2</v>
      </c>
    </row>
    <row r="2943" spans="2:3" x14ac:dyDescent="0.35">
      <c r="B2943" s="4">
        <v>13780</v>
      </c>
      <c r="C2943" s="5">
        <v>2</v>
      </c>
    </row>
    <row r="2944" spans="2:3" x14ac:dyDescent="0.35">
      <c r="B2944" s="4">
        <v>13422</v>
      </c>
      <c r="C2944" s="5">
        <v>2</v>
      </c>
    </row>
    <row r="2945" spans="2:3" x14ac:dyDescent="0.35">
      <c r="B2945" s="4">
        <v>13173</v>
      </c>
      <c r="C2945" s="5">
        <v>2</v>
      </c>
    </row>
    <row r="2946" spans="2:3" x14ac:dyDescent="0.35">
      <c r="B2946" s="4">
        <v>13693</v>
      </c>
      <c r="C2946" s="5">
        <v>2</v>
      </c>
    </row>
    <row r="2947" spans="2:3" x14ac:dyDescent="0.35">
      <c r="B2947" s="4">
        <v>13460</v>
      </c>
      <c r="C2947" s="5">
        <v>2</v>
      </c>
    </row>
    <row r="2948" spans="2:3" x14ac:dyDescent="0.35">
      <c r="B2948" s="4">
        <v>13151</v>
      </c>
      <c r="C2948" s="5">
        <v>2</v>
      </c>
    </row>
    <row r="2949" spans="2:3" x14ac:dyDescent="0.35">
      <c r="B2949" s="4">
        <v>13363</v>
      </c>
      <c r="C2949" s="5">
        <v>2</v>
      </c>
    </row>
    <row r="2950" spans="2:3" x14ac:dyDescent="0.35">
      <c r="B2950" s="4">
        <v>13253</v>
      </c>
      <c r="C2950" s="5">
        <v>2</v>
      </c>
    </row>
    <row r="2951" spans="2:3" x14ac:dyDescent="0.35">
      <c r="B2951" s="4">
        <v>13579</v>
      </c>
      <c r="C2951" s="5">
        <v>2</v>
      </c>
    </row>
    <row r="2952" spans="2:3" x14ac:dyDescent="0.35">
      <c r="B2952" s="4">
        <v>13283</v>
      </c>
      <c r="C2952" s="5">
        <v>2</v>
      </c>
    </row>
    <row r="2953" spans="2:3" x14ac:dyDescent="0.35">
      <c r="B2953" s="4">
        <v>13805</v>
      </c>
      <c r="C2953" s="5">
        <v>2</v>
      </c>
    </row>
    <row r="2954" spans="2:3" x14ac:dyDescent="0.35">
      <c r="B2954" s="4">
        <v>13525</v>
      </c>
      <c r="C2954" s="5">
        <v>2</v>
      </c>
    </row>
    <row r="2955" spans="2:3" x14ac:dyDescent="0.35">
      <c r="B2955" s="4">
        <v>13589</v>
      </c>
      <c r="C2955" s="5">
        <v>2</v>
      </c>
    </row>
    <row r="2956" spans="2:3" x14ac:dyDescent="0.35">
      <c r="B2956" s="4">
        <v>13284</v>
      </c>
      <c r="C2956" s="5">
        <v>2</v>
      </c>
    </row>
    <row r="2957" spans="2:3" x14ac:dyDescent="0.35">
      <c r="B2957" s="4">
        <v>13364</v>
      </c>
      <c r="C2957" s="5">
        <v>2</v>
      </c>
    </row>
    <row r="2958" spans="2:3" x14ac:dyDescent="0.35">
      <c r="B2958" s="4">
        <v>13707</v>
      </c>
      <c r="C2958" s="5">
        <v>2</v>
      </c>
    </row>
    <row r="2959" spans="2:3" x14ac:dyDescent="0.35">
      <c r="B2959" s="4">
        <v>13529</v>
      </c>
      <c r="C2959" s="5">
        <v>2</v>
      </c>
    </row>
    <row r="2960" spans="2:3" x14ac:dyDescent="0.35">
      <c r="B2960" s="4">
        <v>13431</v>
      </c>
      <c r="C2960" s="5">
        <v>2</v>
      </c>
    </row>
    <row r="2961" spans="2:3" x14ac:dyDescent="0.35">
      <c r="B2961" s="4">
        <v>12556</v>
      </c>
      <c r="C2961" s="5">
        <v>2</v>
      </c>
    </row>
    <row r="2962" spans="2:3" x14ac:dyDescent="0.35">
      <c r="B2962" s="4">
        <v>12689</v>
      </c>
      <c r="C2962" s="5">
        <v>2</v>
      </c>
    </row>
    <row r="2963" spans="2:3" x14ac:dyDescent="0.35">
      <c r="B2963" s="4">
        <v>12981</v>
      </c>
      <c r="C2963" s="5">
        <v>2</v>
      </c>
    </row>
    <row r="2964" spans="2:3" x14ac:dyDescent="0.35">
      <c r="B2964" s="4">
        <v>12701</v>
      </c>
      <c r="C2964" s="5">
        <v>2</v>
      </c>
    </row>
    <row r="2965" spans="2:3" x14ac:dyDescent="0.35">
      <c r="B2965" s="4">
        <v>12875</v>
      </c>
      <c r="C2965" s="5">
        <v>2</v>
      </c>
    </row>
    <row r="2966" spans="2:3" x14ac:dyDescent="0.35">
      <c r="B2966" s="4">
        <v>12703</v>
      </c>
      <c r="C2966" s="5">
        <v>2</v>
      </c>
    </row>
    <row r="2967" spans="2:3" x14ac:dyDescent="0.35">
      <c r="B2967" s="4">
        <v>12929</v>
      </c>
      <c r="C2967" s="5">
        <v>2</v>
      </c>
    </row>
    <row r="2968" spans="2:3" x14ac:dyDescent="0.35">
      <c r="B2968" s="4">
        <v>12582</v>
      </c>
      <c r="C2968" s="5">
        <v>2</v>
      </c>
    </row>
    <row r="2969" spans="2:3" x14ac:dyDescent="0.35">
      <c r="B2969" s="4">
        <v>12346</v>
      </c>
      <c r="C2969" s="5">
        <v>2</v>
      </c>
    </row>
    <row r="2970" spans="2:3" x14ac:dyDescent="0.35">
      <c r="B2970" s="4">
        <v>12377</v>
      </c>
      <c r="C2970" s="5">
        <v>2</v>
      </c>
    </row>
    <row r="2971" spans="2:3" x14ac:dyDescent="0.35">
      <c r="B2971" s="4">
        <v>12857</v>
      </c>
      <c r="C2971" s="5">
        <v>2</v>
      </c>
    </row>
    <row r="2972" spans="2:3" x14ac:dyDescent="0.35">
      <c r="B2972" s="4">
        <v>12501</v>
      </c>
      <c r="C2972" s="5">
        <v>2</v>
      </c>
    </row>
    <row r="2973" spans="2:3" x14ac:dyDescent="0.35">
      <c r="B2973" s="4">
        <v>12882</v>
      </c>
      <c r="C2973" s="5">
        <v>2</v>
      </c>
    </row>
    <row r="2974" spans="2:3" x14ac:dyDescent="0.35">
      <c r="B2974" s="4">
        <v>12508</v>
      </c>
      <c r="C2974" s="5">
        <v>2</v>
      </c>
    </row>
    <row r="2975" spans="2:3" x14ac:dyDescent="0.35">
      <c r="B2975" s="4">
        <v>12915</v>
      </c>
      <c r="C2975" s="5">
        <v>2</v>
      </c>
    </row>
    <row r="2976" spans="2:3" x14ac:dyDescent="0.35">
      <c r="B2976" s="4">
        <v>12586</v>
      </c>
      <c r="C2976" s="5">
        <v>2</v>
      </c>
    </row>
    <row r="2977" spans="2:3" x14ac:dyDescent="0.35">
      <c r="B2977" s="4">
        <v>12944</v>
      </c>
      <c r="C2977" s="5">
        <v>2</v>
      </c>
    </row>
    <row r="2978" spans="2:3" x14ac:dyDescent="0.35">
      <c r="B2978" s="4">
        <v>12716</v>
      </c>
      <c r="C2978" s="5">
        <v>2</v>
      </c>
    </row>
    <row r="2979" spans="2:3" x14ac:dyDescent="0.35">
      <c r="B2979" s="4">
        <v>12991</v>
      </c>
      <c r="C2979" s="5">
        <v>2</v>
      </c>
    </row>
    <row r="2980" spans="2:3" x14ac:dyDescent="0.35">
      <c r="B2980" s="4">
        <v>12589</v>
      </c>
      <c r="C2980" s="5">
        <v>2</v>
      </c>
    </row>
    <row r="2981" spans="2:3" x14ac:dyDescent="0.35">
      <c r="B2981" s="4">
        <v>13023</v>
      </c>
      <c r="C2981" s="5">
        <v>2</v>
      </c>
    </row>
    <row r="2982" spans="2:3" x14ac:dyDescent="0.35">
      <c r="B2982" s="4">
        <v>12592</v>
      </c>
      <c r="C2982" s="5">
        <v>2</v>
      </c>
    </row>
    <row r="2983" spans="2:3" x14ac:dyDescent="0.35">
      <c r="B2983" s="4">
        <v>12454</v>
      </c>
      <c r="C2983" s="5">
        <v>2</v>
      </c>
    </row>
    <row r="2984" spans="2:3" x14ac:dyDescent="0.35">
      <c r="B2984" s="4">
        <v>12596</v>
      </c>
      <c r="C2984" s="5">
        <v>2</v>
      </c>
    </row>
    <row r="2985" spans="2:3" x14ac:dyDescent="0.35">
      <c r="B2985" s="4">
        <v>12630</v>
      </c>
      <c r="C2985" s="5">
        <v>2</v>
      </c>
    </row>
    <row r="2986" spans="2:3" x14ac:dyDescent="0.35">
      <c r="B2986" s="4">
        <v>12535</v>
      </c>
      <c r="C2986" s="5">
        <v>2</v>
      </c>
    </row>
    <row r="2987" spans="2:3" x14ac:dyDescent="0.35">
      <c r="B2987" s="4">
        <v>12438</v>
      </c>
      <c r="C2987" s="5">
        <v>2</v>
      </c>
    </row>
    <row r="2988" spans="2:3" x14ac:dyDescent="0.35">
      <c r="B2988" s="4">
        <v>12510</v>
      </c>
      <c r="C2988" s="5">
        <v>2</v>
      </c>
    </row>
    <row r="2989" spans="2:3" x14ac:dyDescent="0.35">
      <c r="B2989" s="4">
        <v>12897</v>
      </c>
      <c r="C2989" s="5">
        <v>2</v>
      </c>
    </row>
    <row r="2990" spans="2:3" x14ac:dyDescent="0.35">
      <c r="B2990" s="4">
        <v>12735</v>
      </c>
      <c r="C2990" s="5">
        <v>2</v>
      </c>
    </row>
    <row r="2991" spans="2:3" x14ac:dyDescent="0.35">
      <c r="B2991" s="4">
        <v>12646</v>
      </c>
      <c r="C2991" s="5">
        <v>2</v>
      </c>
    </row>
    <row r="2992" spans="2:3" x14ac:dyDescent="0.35">
      <c r="B2992" s="4">
        <v>12739</v>
      </c>
      <c r="C2992" s="5">
        <v>2</v>
      </c>
    </row>
    <row r="2993" spans="2:3" x14ac:dyDescent="0.35">
      <c r="B2993" s="4">
        <v>12925</v>
      </c>
      <c r="C2993" s="5">
        <v>2</v>
      </c>
    </row>
    <row r="2994" spans="2:3" x14ac:dyDescent="0.35">
      <c r="B2994" s="4">
        <v>12743</v>
      </c>
      <c r="C2994" s="5">
        <v>2</v>
      </c>
    </row>
    <row r="2995" spans="2:3" x14ac:dyDescent="0.35">
      <c r="B2995" s="4">
        <v>12394</v>
      </c>
      <c r="C2995" s="5">
        <v>2</v>
      </c>
    </row>
    <row r="2996" spans="2:3" x14ac:dyDescent="0.35">
      <c r="B2996" s="4">
        <v>12458</v>
      </c>
      <c r="C2996" s="5">
        <v>2</v>
      </c>
    </row>
    <row r="2997" spans="2:3" x14ac:dyDescent="0.35">
      <c r="B2997" s="4">
        <v>12962</v>
      </c>
      <c r="C2997" s="5">
        <v>2</v>
      </c>
    </row>
    <row r="2998" spans="2:3" x14ac:dyDescent="0.35">
      <c r="B2998" s="4">
        <v>12424</v>
      </c>
      <c r="C2998" s="5">
        <v>2</v>
      </c>
    </row>
    <row r="2999" spans="2:3" x14ac:dyDescent="0.35">
      <c r="B2999" s="4">
        <v>12565</v>
      </c>
      <c r="C2999" s="5">
        <v>2</v>
      </c>
    </row>
    <row r="3000" spans="2:3" x14ac:dyDescent="0.35">
      <c r="B3000" s="4">
        <v>12492</v>
      </c>
      <c r="C3000" s="5">
        <v>2</v>
      </c>
    </row>
    <row r="3001" spans="2:3" x14ac:dyDescent="0.35">
      <c r="B3001" s="4">
        <v>12995</v>
      </c>
      <c r="C3001" s="5">
        <v>2</v>
      </c>
    </row>
    <row r="3002" spans="2:3" x14ac:dyDescent="0.35">
      <c r="B3002" s="4">
        <v>12386</v>
      </c>
      <c r="C3002" s="5">
        <v>2</v>
      </c>
    </row>
    <row r="3003" spans="2:3" x14ac:dyDescent="0.35">
      <c r="B3003" s="4">
        <v>13008</v>
      </c>
      <c r="C3003" s="5">
        <v>2</v>
      </c>
    </row>
    <row r="3004" spans="2:3" x14ac:dyDescent="0.35">
      <c r="B3004" s="4">
        <v>12758</v>
      </c>
      <c r="C3004" s="5">
        <v>2</v>
      </c>
    </row>
    <row r="3005" spans="2:3" x14ac:dyDescent="0.35">
      <c r="B3005" s="4">
        <v>13030</v>
      </c>
      <c r="C3005" s="5">
        <v>2</v>
      </c>
    </row>
    <row r="3006" spans="2:3" x14ac:dyDescent="0.35">
      <c r="B3006" s="4">
        <v>12762</v>
      </c>
      <c r="C3006" s="5">
        <v>2</v>
      </c>
    </row>
    <row r="3007" spans="2:3" x14ac:dyDescent="0.35">
      <c r="B3007" s="4">
        <v>13043</v>
      </c>
      <c r="C3007" s="5">
        <v>2</v>
      </c>
    </row>
    <row r="3008" spans="2:3" x14ac:dyDescent="0.35">
      <c r="B3008" s="4">
        <v>12763</v>
      </c>
      <c r="C3008" s="5">
        <v>2</v>
      </c>
    </row>
    <row r="3009" spans="2:3" x14ac:dyDescent="0.35">
      <c r="B3009" s="4">
        <v>13049</v>
      </c>
      <c r="C3009" s="5">
        <v>2</v>
      </c>
    </row>
    <row r="3010" spans="2:3" x14ac:dyDescent="0.35">
      <c r="B3010" s="4">
        <v>12604</v>
      </c>
      <c r="C3010" s="5">
        <v>2</v>
      </c>
    </row>
    <row r="3011" spans="2:3" x14ac:dyDescent="0.35">
      <c r="B3011" s="4">
        <v>12863</v>
      </c>
      <c r="C3011" s="5">
        <v>2</v>
      </c>
    </row>
    <row r="3012" spans="2:3" x14ac:dyDescent="0.35">
      <c r="B3012" s="4">
        <v>12607</v>
      </c>
      <c r="C3012" s="5">
        <v>2</v>
      </c>
    </row>
    <row r="3013" spans="2:3" x14ac:dyDescent="0.35">
      <c r="B3013" s="4">
        <v>12872</v>
      </c>
      <c r="C3013" s="5">
        <v>2</v>
      </c>
    </row>
    <row r="3014" spans="2:3" x14ac:dyDescent="0.35">
      <c r="B3014" s="4">
        <v>12512</v>
      </c>
      <c r="C3014" s="5">
        <v>2</v>
      </c>
    </row>
    <row r="3015" spans="2:3" x14ac:dyDescent="0.35">
      <c r="B3015" s="4">
        <v>12876</v>
      </c>
      <c r="C3015" s="5">
        <v>2</v>
      </c>
    </row>
    <row r="3016" spans="2:3" x14ac:dyDescent="0.35">
      <c r="B3016" s="4">
        <v>12784</v>
      </c>
      <c r="C3016" s="5">
        <v>2</v>
      </c>
    </row>
    <row r="3017" spans="2:3" x14ac:dyDescent="0.35">
      <c r="B3017" s="4">
        <v>12635</v>
      </c>
      <c r="C3017" s="5">
        <v>2</v>
      </c>
    </row>
    <row r="3018" spans="2:3" x14ac:dyDescent="0.35">
      <c r="B3018" s="4">
        <v>12785</v>
      </c>
      <c r="C3018" s="5">
        <v>2</v>
      </c>
    </row>
    <row r="3019" spans="2:3" x14ac:dyDescent="0.35">
      <c r="B3019" s="4">
        <v>12552</v>
      </c>
      <c r="C3019" s="5">
        <v>2</v>
      </c>
    </row>
    <row r="3020" spans="2:3" x14ac:dyDescent="0.35">
      <c r="B3020" s="4">
        <v>12461</v>
      </c>
      <c r="C3020" s="5">
        <v>2</v>
      </c>
    </row>
    <row r="3021" spans="2:3" x14ac:dyDescent="0.35">
      <c r="B3021" s="4">
        <v>12904</v>
      </c>
      <c r="C3021" s="5">
        <v>2</v>
      </c>
    </row>
    <row r="3022" spans="2:3" x14ac:dyDescent="0.35">
      <c r="B3022" s="4">
        <v>12793</v>
      </c>
      <c r="C3022" s="5">
        <v>2</v>
      </c>
    </row>
    <row r="3023" spans="2:3" x14ac:dyDescent="0.35">
      <c r="B3023" s="4">
        <v>12516</v>
      </c>
      <c r="C3023" s="5">
        <v>2</v>
      </c>
    </row>
    <row r="3024" spans="2:3" x14ac:dyDescent="0.35">
      <c r="B3024" s="4">
        <v>12794</v>
      </c>
      <c r="C3024" s="5">
        <v>2</v>
      </c>
    </row>
    <row r="3025" spans="2:3" x14ac:dyDescent="0.35">
      <c r="B3025" s="4">
        <v>12558</v>
      </c>
      <c r="C3025" s="5">
        <v>2</v>
      </c>
    </row>
    <row r="3026" spans="2:3" x14ac:dyDescent="0.35">
      <c r="B3026" s="4">
        <v>12612</v>
      </c>
      <c r="C3026" s="5">
        <v>2</v>
      </c>
    </row>
    <row r="3027" spans="2:3" x14ac:dyDescent="0.35">
      <c r="B3027" s="4">
        <v>12358</v>
      </c>
      <c r="C3027" s="5">
        <v>2</v>
      </c>
    </row>
    <row r="3028" spans="2:3" x14ac:dyDescent="0.35">
      <c r="B3028" s="4">
        <v>12802</v>
      </c>
      <c r="C3028" s="5">
        <v>2</v>
      </c>
    </row>
    <row r="3029" spans="2:3" x14ac:dyDescent="0.35">
      <c r="B3029" s="4">
        <v>12652</v>
      </c>
      <c r="C3029" s="5">
        <v>2</v>
      </c>
    </row>
    <row r="3030" spans="2:3" x14ac:dyDescent="0.35">
      <c r="B3030" s="4">
        <v>12809</v>
      </c>
      <c r="C3030" s="5">
        <v>2</v>
      </c>
    </row>
    <row r="3031" spans="2:3" x14ac:dyDescent="0.35">
      <c r="B3031" s="4">
        <v>12653</v>
      </c>
      <c r="C3031" s="5">
        <v>2</v>
      </c>
    </row>
    <row r="3032" spans="2:3" x14ac:dyDescent="0.35">
      <c r="B3032" s="4">
        <v>12815</v>
      </c>
      <c r="C3032" s="5">
        <v>2</v>
      </c>
    </row>
    <row r="3033" spans="2:3" x14ac:dyDescent="0.35">
      <c r="B3033" s="4">
        <v>12450</v>
      </c>
      <c r="C3033" s="5">
        <v>2</v>
      </c>
    </row>
    <row r="3034" spans="2:3" x14ac:dyDescent="0.35">
      <c r="B3034" s="4">
        <v>12816</v>
      </c>
      <c r="C3034" s="5">
        <v>2</v>
      </c>
    </row>
    <row r="3035" spans="2:3" x14ac:dyDescent="0.35">
      <c r="B3035" s="4">
        <v>12665</v>
      </c>
      <c r="C3035" s="5">
        <v>2</v>
      </c>
    </row>
    <row r="3036" spans="2:3" x14ac:dyDescent="0.35">
      <c r="B3036" s="4">
        <v>12818</v>
      </c>
      <c r="C3036" s="5">
        <v>2</v>
      </c>
    </row>
    <row r="3037" spans="2:3" x14ac:dyDescent="0.35">
      <c r="B3037" s="4">
        <v>12397</v>
      </c>
      <c r="C3037" s="5">
        <v>2</v>
      </c>
    </row>
    <row r="3038" spans="2:3" x14ac:dyDescent="0.35">
      <c r="B3038" s="4">
        <v>12513</v>
      </c>
      <c r="C3038" s="5">
        <v>2</v>
      </c>
    </row>
    <row r="3039" spans="2:3" x14ac:dyDescent="0.35">
      <c r="B3039" s="4">
        <v>12982</v>
      </c>
      <c r="C3039" s="5">
        <v>2</v>
      </c>
    </row>
    <row r="3040" spans="2:3" x14ac:dyDescent="0.35">
      <c r="B3040" s="4">
        <v>12544</v>
      </c>
      <c r="C3040" s="5">
        <v>2</v>
      </c>
    </row>
    <row r="3041" spans="2:3" x14ac:dyDescent="0.35">
      <c r="B3041" s="4">
        <v>12566</v>
      </c>
      <c r="C3041" s="5">
        <v>2</v>
      </c>
    </row>
    <row r="3042" spans="2:3" x14ac:dyDescent="0.35">
      <c r="B3042" s="4">
        <v>12545</v>
      </c>
      <c r="C3042" s="5">
        <v>2</v>
      </c>
    </row>
    <row r="3043" spans="2:3" x14ac:dyDescent="0.35">
      <c r="B3043" s="4">
        <v>12673</v>
      </c>
      <c r="C3043" s="5">
        <v>2</v>
      </c>
    </row>
    <row r="3044" spans="2:3" x14ac:dyDescent="0.35">
      <c r="B3044" s="4">
        <v>12832</v>
      </c>
      <c r="C3044" s="5">
        <v>2</v>
      </c>
    </row>
    <row r="3045" spans="2:3" x14ac:dyDescent="0.35">
      <c r="B3045" s="4">
        <v>12363</v>
      </c>
      <c r="C3045" s="5">
        <v>2</v>
      </c>
    </row>
    <row r="3046" spans="2:3" x14ac:dyDescent="0.35">
      <c r="B3046" s="4">
        <v>12838</v>
      </c>
      <c r="C3046" s="5">
        <v>2</v>
      </c>
    </row>
    <row r="3047" spans="2:3" x14ac:dyDescent="0.35">
      <c r="B3047" s="4">
        <v>12571</v>
      </c>
      <c r="C3047" s="5">
        <v>2</v>
      </c>
    </row>
    <row r="3048" spans="2:3" x14ac:dyDescent="0.35">
      <c r="B3048" s="4">
        <v>12624</v>
      </c>
      <c r="C3048" s="5">
        <v>2</v>
      </c>
    </row>
    <row r="3049" spans="2:3" x14ac:dyDescent="0.35">
      <c r="B3049" s="4">
        <v>12403</v>
      </c>
      <c r="C3049" s="5">
        <v>2</v>
      </c>
    </row>
    <row r="3050" spans="2:3" x14ac:dyDescent="0.35">
      <c r="B3050" s="4">
        <v>12547</v>
      </c>
      <c r="C3050" s="5">
        <v>2</v>
      </c>
    </row>
    <row r="3051" spans="2:3" x14ac:dyDescent="0.35">
      <c r="B3051" s="4">
        <v>12522</v>
      </c>
      <c r="C3051" s="5">
        <v>2</v>
      </c>
    </row>
    <row r="3052" spans="2:3" x14ac:dyDescent="0.35">
      <c r="B3052" s="4">
        <v>12842</v>
      </c>
      <c r="C3052" s="5">
        <v>2</v>
      </c>
    </row>
    <row r="3053" spans="2:3" x14ac:dyDescent="0.35">
      <c r="B3053" s="4">
        <v>13034</v>
      </c>
      <c r="C3053" s="5">
        <v>2</v>
      </c>
    </row>
    <row r="3054" spans="2:3" x14ac:dyDescent="0.35">
      <c r="B3054" s="4">
        <v>12435</v>
      </c>
      <c r="C3054" s="5">
        <v>2</v>
      </c>
    </row>
    <row r="3055" spans="2:3" x14ac:dyDescent="0.35">
      <c r="B3055" s="4">
        <v>13040</v>
      </c>
      <c r="C3055" s="5">
        <v>2</v>
      </c>
    </row>
    <row r="3056" spans="2:3" x14ac:dyDescent="0.35">
      <c r="B3056" s="4">
        <v>12844</v>
      </c>
      <c r="C3056" s="5">
        <v>2</v>
      </c>
    </row>
    <row r="3057" spans="2:3" x14ac:dyDescent="0.35">
      <c r="B3057" s="4">
        <v>13046</v>
      </c>
      <c r="C3057" s="5">
        <v>2</v>
      </c>
    </row>
    <row r="3058" spans="2:3" x14ac:dyDescent="0.35">
      <c r="B3058" s="4">
        <v>12371</v>
      </c>
      <c r="C3058" s="5">
        <v>2</v>
      </c>
    </row>
    <row r="3059" spans="2:3" x14ac:dyDescent="0.35">
      <c r="B3059" s="4">
        <v>12694</v>
      </c>
      <c r="C3059" s="5">
        <v>2</v>
      </c>
    </row>
    <row r="3060" spans="2:3" x14ac:dyDescent="0.35">
      <c r="B3060" s="4">
        <v>12849</v>
      </c>
      <c r="C3060" s="5">
        <v>2</v>
      </c>
    </row>
    <row r="3061" spans="2:3" x14ac:dyDescent="0.35">
      <c r="B3061" s="4">
        <v>12852</v>
      </c>
      <c r="C3061" s="5">
        <v>2</v>
      </c>
    </row>
    <row r="3062" spans="2:3" x14ac:dyDescent="0.35">
      <c r="B3062" s="4">
        <v>12871</v>
      </c>
      <c r="C3062" s="5">
        <v>2</v>
      </c>
    </row>
    <row r="3063" spans="2:3" x14ac:dyDescent="0.35">
      <c r="B3063" s="4">
        <v>18011</v>
      </c>
      <c r="C3063" s="5">
        <v>1</v>
      </c>
    </row>
    <row r="3064" spans="2:3" x14ac:dyDescent="0.35">
      <c r="B3064" s="4">
        <v>17855</v>
      </c>
      <c r="C3064" s="5">
        <v>1</v>
      </c>
    </row>
    <row r="3065" spans="2:3" x14ac:dyDescent="0.35">
      <c r="B3065" s="4">
        <v>18050</v>
      </c>
      <c r="C3065" s="5">
        <v>1</v>
      </c>
    </row>
    <row r="3066" spans="2:3" x14ac:dyDescent="0.35">
      <c r="B3066" s="4">
        <v>17654</v>
      </c>
      <c r="C3066" s="5">
        <v>1</v>
      </c>
    </row>
    <row r="3067" spans="2:3" x14ac:dyDescent="0.35">
      <c r="B3067" s="4">
        <v>17647</v>
      </c>
      <c r="C3067" s="5">
        <v>1</v>
      </c>
    </row>
    <row r="3068" spans="2:3" x14ac:dyDescent="0.35">
      <c r="B3068" s="4">
        <v>17893</v>
      </c>
      <c r="C3068" s="5">
        <v>1</v>
      </c>
    </row>
    <row r="3069" spans="2:3" x14ac:dyDescent="0.35">
      <c r="B3069" s="4">
        <v>18249</v>
      </c>
      <c r="C3069" s="5">
        <v>1</v>
      </c>
    </row>
    <row r="3070" spans="2:3" x14ac:dyDescent="0.35">
      <c r="B3070" s="4">
        <v>18066</v>
      </c>
      <c r="C3070" s="5">
        <v>1</v>
      </c>
    </row>
    <row r="3071" spans="2:3" x14ac:dyDescent="0.35">
      <c r="B3071" s="4">
        <v>17620</v>
      </c>
      <c r="C3071" s="5">
        <v>1</v>
      </c>
    </row>
    <row r="3072" spans="2:3" x14ac:dyDescent="0.35">
      <c r="B3072" s="4">
        <v>18067</v>
      </c>
      <c r="C3072" s="5">
        <v>1</v>
      </c>
    </row>
    <row r="3073" spans="2:3" x14ac:dyDescent="0.35">
      <c r="B3073" s="4">
        <v>17714</v>
      </c>
      <c r="C3073" s="5">
        <v>1</v>
      </c>
    </row>
    <row r="3074" spans="2:3" x14ac:dyDescent="0.35">
      <c r="B3074" s="4">
        <v>18068</v>
      </c>
      <c r="C3074" s="5">
        <v>1</v>
      </c>
    </row>
    <row r="3075" spans="2:3" x14ac:dyDescent="0.35">
      <c r="B3075" s="4">
        <v>17551</v>
      </c>
      <c r="C3075" s="5">
        <v>1</v>
      </c>
    </row>
    <row r="3076" spans="2:3" x14ac:dyDescent="0.35">
      <c r="B3076" s="4">
        <v>17732</v>
      </c>
      <c r="C3076" s="5">
        <v>1</v>
      </c>
    </row>
    <row r="3077" spans="2:3" x14ac:dyDescent="0.35">
      <c r="B3077" s="4">
        <v>18019</v>
      </c>
      <c r="C3077" s="5">
        <v>1</v>
      </c>
    </row>
    <row r="3078" spans="2:3" x14ac:dyDescent="0.35">
      <c r="B3078" s="4">
        <v>17895</v>
      </c>
      <c r="C3078" s="5">
        <v>1</v>
      </c>
    </row>
    <row r="3079" spans="2:3" x14ac:dyDescent="0.35">
      <c r="B3079" s="4">
        <v>17881</v>
      </c>
      <c r="C3079" s="5">
        <v>1</v>
      </c>
    </row>
    <row r="3080" spans="2:3" x14ac:dyDescent="0.35">
      <c r="B3080" s="4">
        <v>17896</v>
      </c>
      <c r="C3080" s="5">
        <v>1</v>
      </c>
    </row>
    <row r="3081" spans="2:3" x14ac:dyDescent="0.35">
      <c r="B3081" s="4">
        <v>17791</v>
      </c>
      <c r="C3081" s="5">
        <v>1</v>
      </c>
    </row>
    <row r="3082" spans="2:3" x14ac:dyDescent="0.35">
      <c r="B3082" s="4">
        <v>17574</v>
      </c>
      <c r="C3082" s="5">
        <v>1</v>
      </c>
    </row>
    <row r="3083" spans="2:3" x14ac:dyDescent="0.35">
      <c r="B3083" s="4">
        <v>18181</v>
      </c>
      <c r="C3083" s="5">
        <v>1</v>
      </c>
    </row>
    <row r="3084" spans="2:3" x14ac:dyDescent="0.35">
      <c r="B3084" s="4">
        <v>18074</v>
      </c>
      <c r="C3084" s="5">
        <v>1</v>
      </c>
    </row>
    <row r="3085" spans="2:3" x14ac:dyDescent="0.35">
      <c r="B3085" s="4">
        <v>18192</v>
      </c>
      <c r="C3085" s="5">
        <v>1</v>
      </c>
    </row>
    <row r="3086" spans="2:3" x14ac:dyDescent="0.35">
      <c r="B3086" s="4">
        <v>17561</v>
      </c>
      <c r="C3086" s="5">
        <v>1</v>
      </c>
    </row>
    <row r="3087" spans="2:3" x14ac:dyDescent="0.35">
      <c r="B3087" s="4">
        <v>17859</v>
      </c>
      <c r="C3087" s="5">
        <v>1</v>
      </c>
    </row>
    <row r="3088" spans="2:3" x14ac:dyDescent="0.35">
      <c r="B3088" s="4">
        <v>17899</v>
      </c>
      <c r="C3088" s="5">
        <v>1</v>
      </c>
    </row>
    <row r="3089" spans="2:3" x14ac:dyDescent="0.35">
      <c r="B3089" s="4">
        <v>18216</v>
      </c>
      <c r="C3089" s="5">
        <v>1</v>
      </c>
    </row>
    <row r="3090" spans="2:3" x14ac:dyDescent="0.35">
      <c r="B3090" s="4">
        <v>17569</v>
      </c>
      <c r="C3090" s="5">
        <v>1</v>
      </c>
    </row>
    <row r="3091" spans="2:3" x14ac:dyDescent="0.35">
      <c r="B3091" s="4">
        <v>18224</v>
      </c>
      <c r="C3091" s="5">
        <v>1</v>
      </c>
    </row>
    <row r="3092" spans="2:3" x14ac:dyDescent="0.35">
      <c r="B3092" s="4">
        <v>17901</v>
      </c>
      <c r="C3092" s="5">
        <v>1</v>
      </c>
    </row>
    <row r="3093" spans="2:3" x14ac:dyDescent="0.35">
      <c r="B3093" s="4">
        <v>17678</v>
      </c>
      <c r="C3093" s="5">
        <v>1</v>
      </c>
    </row>
    <row r="3094" spans="2:3" x14ac:dyDescent="0.35">
      <c r="B3094" s="4">
        <v>17597</v>
      </c>
      <c r="C3094" s="5">
        <v>1</v>
      </c>
    </row>
    <row r="3095" spans="2:3" x14ac:dyDescent="0.35">
      <c r="B3095" s="4">
        <v>18027</v>
      </c>
      <c r="C3095" s="5">
        <v>1</v>
      </c>
    </row>
    <row r="3096" spans="2:3" x14ac:dyDescent="0.35">
      <c r="B3096" s="4">
        <v>17805</v>
      </c>
      <c r="C3096" s="5">
        <v>1</v>
      </c>
    </row>
    <row r="3097" spans="2:3" x14ac:dyDescent="0.35">
      <c r="B3097" s="4">
        <v>18255</v>
      </c>
      <c r="C3097" s="5">
        <v>1</v>
      </c>
    </row>
    <row r="3098" spans="2:3" x14ac:dyDescent="0.35">
      <c r="B3098" s="4">
        <v>18082</v>
      </c>
      <c r="C3098" s="5">
        <v>1</v>
      </c>
    </row>
    <row r="3099" spans="2:3" x14ac:dyDescent="0.35">
      <c r="B3099" s="4">
        <v>17684</v>
      </c>
      <c r="C3099" s="5">
        <v>1</v>
      </c>
    </row>
    <row r="3100" spans="2:3" x14ac:dyDescent="0.35">
      <c r="B3100" s="4">
        <v>17906</v>
      </c>
      <c r="C3100" s="5">
        <v>1</v>
      </c>
    </row>
    <row r="3101" spans="2:3" x14ac:dyDescent="0.35">
      <c r="B3101" s="4">
        <v>18058</v>
      </c>
      <c r="C3101" s="5">
        <v>1</v>
      </c>
    </row>
    <row r="3102" spans="2:3" x14ac:dyDescent="0.35">
      <c r="B3102" s="4">
        <v>17908</v>
      </c>
      <c r="C3102" s="5">
        <v>1</v>
      </c>
    </row>
    <row r="3103" spans="2:3" x14ac:dyDescent="0.35">
      <c r="B3103" s="4">
        <v>18174</v>
      </c>
      <c r="C3103" s="5">
        <v>1</v>
      </c>
    </row>
    <row r="3104" spans="2:3" x14ac:dyDescent="0.35">
      <c r="B3104" s="4">
        <v>18086</v>
      </c>
      <c r="C3104" s="5">
        <v>1</v>
      </c>
    </row>
    <row r="3105" spans="2:3" x14ac:dyDescent="0.35">
      <c r="B3105" s="4">
        <v>17976</v>
      </c>
      <c r="C3105" s="5">
        <v>1</v>
      </c>
    </row>
    <row r="3106" spans="2:3" x14ac:dyDescent="0.35">
      <c r="B3106" s="4">
        <v>17911</v>
      </c>
      <c r="C3106" s="5">
        <v>1</v>
      </c>
    </row>
    <row r="3107" spans="2:3" x14ac:dyDescent="0.35">
      <c r="B3107" s="4">
        <v>18184</v>
      </c>
      <c r="C3107" s="5">
        <v>1</v>
      </c>
    </row>
    <row r="3108" spans="2:3" x14ac:dyDescent="0.35">
      <c r="B3108" s="4">
        <v>18088</v>
      </c>
      <c r="C3108" s="5">
        <v>1</v>
      </c>
    </row>
    <row r="3109" spans="2:3" x14ac:dyDescent="0.35">
      <c r="B3109" s="4">
        <v>17984</v>
      </c>
      <c r="C3109" s="5">
        <v>1</v>
      </c>
    </row>
    <row r="3110" spans="2:3" x14ac:dyDescent="0.35">
      <c r="B3110" s="4">
        <v>17806</v>
      </c>
      <c r="C3110" s="5">
        <v>1</v>
      </c>
    </row>
    <row r="3111" spans="2:3" x14ac:dyDescent="0.35">
      <c r="B3111" s="4">
        <v>17986</v>
      </c>
      <c r="C3111" s="5">
        <v>1</v>
      </c>
    </row>
    <row r="3112" spans="2:3" x14ac:dyDescent="0.35">
      <c r="B3112" s="4">
        <v>17694</v>
      </c>
      <c r="C3112" s="5">
        <v>1</v>
      </c>
    </row>
    <row r="3113" spans="2:3" x14ac:dyDescent="0.35">
      <c r="B3113" s="4">
        <v>17715</v>
      </c>
      <c r="C3113" s="5">
        <v>1</v>
      </c>
    </row>
    <row r="3114" spans="2:3" x14ac:dyDescent="0.35">
      <c r="B3114" s="4">
        <v>17660</v>
      </c>
      <c r="C3114" s="5">
        <v>1</v>
      </c>
    </row>
    <row r="3115" spans="2:3" x14ac:dyDescent="0.35">
      <c r="B3115" s="4">
        <v>18209</v>
      </c>
      <c r="C3115" s="5">
        <v>1</v>
      </c>
    </row>
    <row r="3116" spans="2:3" x14ac:dyDescent="0.35">
      <c r="B3116" s="4">
        <v>17614</v>
      </c>
      <c r="C3116" s="5">
        <v>1</v>
      </c>
    </row>
    <row r="3117" spans="2:3" x14ac:dyDescent="0.35">
      <c r="B3117" s="4">
        <v>18213</v>
      </c>
      <c r="C3117" s="5">
        <v>1</v>
      </c>
    </row>
    <row r="3118" spans="2:3" x14ac:dyDescent="0.35">
      <c r="B3118" s="4">
        <v>17919</v>
      </c>
      <c r="C3118" s="5">
        <v>1</v>
      </c>
    </row>
    <row r="3119" spans="2:3" x14ac:dyDescent="0.35">
      <c r="B3119" s="4">
        <v>17718</v>
      </c>
      <c r="C3119" s="5">
        <v>1</v>
      </c>
    </row>
    <row r="3120" spans="2:3" x14ac:dyDescent="0.35">
      <c r="B3120" s="4">
        <v>17697</v>
      </c>
      <c r="C3120" s="5">
        <v>1</v>
      </c>
    </row>
    <row r="3121" spans="2:3" x14ac:dyDescent="0.35">
      <c r="B3121" s="4">
        <v>18222</v>
      </c>
      <c r="C3121" s="5">
        <v>1</v>
      </c>
    </row>
    <row r="3122" spans="2:3" x14ac:dyDescent="0.35">
      <c r="B3122" s="4">
        <v>18099</v>
      </c>
      <c r="C3122" s="5">
        <v>1</v>
      </c>
    </row>
    <row r="3123" spans="2:3" x14ac:dyDescent="0.35">
      <c r="B3123" s="4">
        <v>18010</v>
      </c>
      <c r="C3123" s="5">
        <v>1</v>
      </c>
    </row>
    <row r="3124" spans="2:3" x14ac:dyDescent="0.35">
      <c r="B3124" s="4">
        <v>17698</v>
      </c>
      <c r="C3124" s="5">
        <v>1</v>
      </c>
    </row>
    <row r="3125" spans="2:3" x14ac:dyDescent="0.35">
      <c r="B3125" s="4">
        <v>18014</v>
      </c>
      <c r="C3125" s="5">
        <v>1</v>
      </c>
    </row>
    <row r="3126" spans="2:3" x14ac:dyDescent="0.35">
      <c r="B3126" s="4">
        <v>17923</v>
      </c>
      <c r="C3126" s="5">
        <v>1</v>
      </c>
    </row>
    <row r="3127" spans="2:3" x14ac:dyDescent="0.35">
      <c r="B3127" s="4">
        <v>17553</v>
      </c>
      <c r="C3127" s="5">
        <v>1</v>
      </c>
    </row>
    <row r="3128" spans="2:3" x14ac:dyDescent="0.35">
      <c r="B3128" s="4">
        <v>18104</v>
      </c>
      <c r="C3128" s="5">
        <v>1</v>
      </c>
    </row>
    <row r="3129" spans="2:3" x14ac:dyDescent="0.35">
      <c r="B3129" s="4">
        <v>18240</v>
      </c>
      <c r="C3129" s="5">
        <v>1</v>
      </c>
    </row>
    <row r="3130" spans="2:3" x14ac:dyDescent="0.35">
      <c r="B3130" s="4">
        <v>18105</v>
      </c>
      <c r="C3130" s="5">
        <v>1</v>
      </c>
    </row>
    <row r="3131" spans="2:3" x14ac:dyDescent="0.35">
      <c r="B3131" s="4">
        <v>18032</v>
      </c>
      <c r="C3131" s="5">
        <v>1</v>
      </c>
    </row>
    <row r="3132" spans="2:3" x14ac:dyDescent="0.35">
      <c r="B3132" s="4">
        <v>18106</v>
      </c>
      <c r="C3132" s="5">
        <v>1</v>
      </c>
    </row>
    <row r="3133" spans="2:3" x14ac:dyDescent="0.35">
      <c r="B3133" s="4">
        <v>18251</v>
      </c>
      <c r="C3133" s="5">
        <v>1</v>
      </c>
    </row>
    <row r="3134" spans="2:3" x14ac:dyDescent="0.35">
      <c r="B3134" s="4">
        <v>17600</v>
      </c>
      <c r="C3134" s="5">
        <v>1</v>
      </c>
    </row>
    <row r="3135" spans="2:3" x14ac:dyDescent="0.35">
      <c r="B3135" s="4">
        <v>17879</v>
      </c>
      <c r="C3135" s="5">
        <v>1</v>
      </c>
    </row>
    <row r="3136" spans="2:3" x14ac:dyDescent="0.35">
      <c r="B3136" s="4">
        <v>17925</v>
      </c>
      <c r="C3136" s="5">
        <v>1</v>
      </c>
    </row>
    <row r="3137" spans="2:3" x14ac:dyDescent="0.35">
      <c r="B3137" s="4">
        <v>18262</v>
      </c>
      <c r="C3137" s="5">
        <v>1</v>
      </c>
    </row>
    <row r="3138" spans="2:3" x14ac:dyDescent="0.35">
      <c r="B3138" s="4">
        <v>17701</v>
      </c>
      <c r="C3138" s="5">
        <v>1</v>
      </c>
    </row>
    <row r="3139" spans="2:3" x14ac:dyDescent="0.35">
      <c r="B3139" s="4">
        <v>18045</v>
      </c>
      <c r="C3139" s="5">
        <v>1</v>
      </c>
    </row>
    <row r="3140" spans="2:3" x14ac:dyDescent="0.35">
      <c r="B3140" s="4">
        <v>17601</v>
      </c>
      <c r="C3140" s="5">
        <v>1</v>
      </c>
    </row>
    <row r="3141" spans="2:3" x14ac:dyDescent="0.35">
      <c r="B3141" s="4">
        <v>17628</v>
      </c>
      <c r="C3141" s="5">
        <v>1</v>
      </c>
    </row>
    <row r="3142" spans="2:3" x14ac:dyDescent="0.35">
      <c r="B3142" s="4">
        <v>18113</v>
      </c>
      <c r="C3142" s="5">
        <v>1</v>
      </c>
    </row>
    <row r="3143" spans="2:3" x14ac:dyDescent="0.35">
      <c r="B3143" s="4">
        <v>18280</v>
      </c>
      <c r="C3143" s="5">
        <v>1</v>
      </c>
    </row>
    <row r="3144" spans="2:3" x14ac:dyDescent="0.35">
      <c r="B3144" s="4">
        <v>18114</v>
      </c>
      <c r="C3144" s="5">
        <v>1</v>
      </c>
    </row>
    <row r="3145" spans="2:3" x14ac:dyDescent="0.35">
      <c r="B3145" s="4">
        <v>17891</v>
      </c>
      <c r="C3145" s="5">
        <v>1</v>
      </c>
    </row>
    <row r="3146" spans="2:3" x14ac:dyDescent="0.35">
      <c r="B3146" s="4">
        <v>17824</v>
      </c>
      <c r="C3146" s="5">
        <v>1</v>
      </c>
    </row>
    <row r="3147" spans="2:3" x14ac:dyDescent="0.35">
      <c r="B3147" s="4">
        <v>17973</v>
      </c>
      <c r="C3147" s="5">
        <v>1</v>
      </c>
    </row>
    <row r="3148" spans="2:3" x14ac:dyDescent="0.35">
      <c r="B3148" s="4">
        <v>18117</v>
      </c>
      <c r="C3148" s="5">
        <v>1</v>
      </c>
    </row>
    <row r="3149" spans="2:3" x14ac:dyDescent="0.35">
      <c r="B3149" s="4">
        <v>17767</v>
      </c>
      <c r="C3149" s="5">
        <v>1</v>
      </c>
    </row>
    <row r="3150" spans="2:3" x14ac:dyDescent="0.35">
      <c r="B3150" s="4">
        <v>17639</v>
      </c>
      <c r="C3150" s="5">
        <v>1</v>
      </c>
    </row>
    <row r="3151" spans="2:3" x14ac:dyDescent="0.35">
      <c r="B3151" s="4">
        <v>17977</v>
      </c>
      <c r="C3151" s="5">
        <v>1</v>
      </c>
    </row>
    <row r="3152" spans="2:3" x14ac:dyDescent="0.35">
      <c r="B3152" s="4">
        <v>18119</v>
      </c>
      <c r="C3152" s="5">
        <v>1</v>
      </c>
    </row>
    <row r="3153" spans="2:3" x14ac:dyDescent="0.35">
      <c r="B3153" s="4">
        <v>17978</v>
      </c>
      <c r="C3153" s="5">
        <v>1</v>
      </c>
    </row>
    <row r="3154" spans="2:3" x14ac:dyDescent="0.35">
      <c r="B3154" s="4">
        <v>18120</v>
      </c>
      <c r="C3154" s="5">
        <v>1</v>
      </c>
    </row>
    <row r="3155" spans="2:3" x14ac:dyDescent="0.35">
      <c r="B3155" s="4">
        <v>18185</v>
      </c>
      <c r="C3155" s="5">
        <v>1</v>
      </c>
    </row>
    <row r="3156" spans="2:3" x14ac:dyDescent="0.35">
      <c r="B3156" s="4">
        <v>17752</v>
      </c>
      <c r="C3156" s="5">
        <v>1</v>
      </c>
    </row>
    <row r="3157" spans="2:3" x14ac:dyDescent="0.35">
      <c r="B3157" s="4">
        <v>17712</v>
      </c>
      <c r="C3157" s="5">
        <v>1</v>
      </c>
    </row>
    <row r="3158" spans="2:3" x14ac:dyDescent="0.35">
      <c r="B3158" s="4">
        <v>17829</v>
      </c>
      <c r="C3158" s="5">
        <v>1</v>
      </c>
    </row>
    <row r="3159" spans="2:3" x14ac:dyDescent="0.35">
      <c r="B3159" s="4">
        <v>18191</v>
      </c>
      <c r="C3159" s="5">
        <v>1</v>
      </c>
    </row>
    <row r="3160" spans="2:3" x14ac:dyDescent="0.35">
      <c r="B3160" s="4">
        <v>17640</v>
      </c>
      <c r="C3160" s="5">
        <v>1</v>
      </c>
    </row>
    <row r="3161" spans="2:3" x14ac:dyDescent="0.35">
      <c r="B3161" s="4">
        <v>17985</v>
      </c>
      <c r="C3161" s="5">
        <v>1</v>
      </c>
    </row>
    <row r="3162" spans="2:3" x14ac:dyDescent="0.35">
      <c r="B3162" s="4">
        <v>17831</v>
      </c>
      <c r="C3162" s="5">
        <v>1</v>
      </c>
    </row>
    <row r="3163" spans="2:3" x14ac:dyDescent="0.35">
      <c r="B3163" s="4">
        <v>17987</v>
      </c>
      <c r="C3163" s="5">
        <v>1</v>
      </c>
    </row>
    <row r="3164" spans="2:3" x14ac:dyDescent="0.35">
      <c r="B3164" s="4">
        <v>18126</v>
      </c>
      <c r="C3164" s="5">
        <v>1</v>
      </c>
    </row>
    <row r="3165" spans="2:3" x14ac:dyDescent="0.35">
      <c r="B3165" s="4">
        <v>18200</v>
      </c>
      <c r="C3165" s="5">
        <v>1</v>
      </c>
    </row>
    <row r="3166" spans="2:3" x14ac:dyDescent="0.35">
      <c r="B3166" s="4">
        <v>17936</v>
      </c>
      <c r="C3166" s="5">
        <v>1</v>
      </c>
    </row>
    <row r="3167" spans="2:3" x14ac:dyDescent="0.35">
      <c r="B3167" s="4">
        <v>18203</v>
      </c>
      <c r="C3167" s="5">
        <v>1</v>
      </c>
    </row>
    <row r="3168" spans="2:3" x14ac:dyDescent="0.35">
      <c r="B3168" s="4">
        <v>18129</v>
      </c>
      <c r="C3168" s="5">
        <v>1</v>
      </c>
    </row>
    <row r="3169" spans="2:3" x14ac:dyDescent="0.35">
      <c r="B3169" s="4">
        <v>17860</v>
      </c>
      <c r="C3169" s="5">
        <v>1</v>
      </c>
    </row>
    <row r="3170" spans="2:3" x14ac:dyDescent="0.35">
      <c r="B3170" s="4">
        <v>17832</v>
      </c>
      <c r="C3170" s="5">
        <v>1</v>
      </c>
    </row>
    <row r="3171" spans="2:3" x14ac:dyDescent="0.35">
      <c r="B3171" s="4">
        <v>17995</v>
      </c>
      <c r="C3171" s="5">
        <v>1</v>
      </c>
    </row>
    <row r="3172" spans="2:3" x14ac:dyDescent="0.35">
      <c r="B3172" s="4">
        <v>17939</v>
      </c>
      <c r="C3172" s="5">
        <v>1</v>
      </c>
    </row>
    <row r="3173" spans="2:3" x14ac:dyDescent="0.35">
      <c r="B3173" s="4">
        <v>18212</v>
      </c>
      <c r="C3173" s="5">
        <v>1</v>
      </c>
    </row>
    <row r="3174" spans="2:3" x14ac:dyDescent="0.35">
      <c r="B3174" s="4">
        <v>17556</v>
      </c>
      <c r="C3174" s="5">
        <v>1</v>
      </c>
    </row>
    <row r="3175" spans="2:3" x14ac:dyDescent="0.35">
      <c r="B3175" s="4">
        <v>18215</v>
      </c>
      <c r="C3175" s="5">
        <v>1</v>
      </c>
    </row>
    <row r="3176" spans="2:3" x14ac:dyDescent="0.35">
      <c r="B3176" s="4">
        <v>17941</v>
      </c>
      <c r="C3176" s="5">
        <v>1</v>
      </c>
    </row>
    <row r="3177" spans="2:3" x14ac:dyDescent="0.35">
      <c r="B3177" s="4">
        <v>17862</v>
      </c>
      <c r="C3177" s="5">
        <v>1</v>
      </c>
    </row>
    <row r="3178" spans="2:3" x14ac:dyDescent="0.35">
      <c r="B3178" s="4">
        <v>18138</v>
      </c>
      <c r="C3178" s="5">
        <v>1</v>
      </c>
    </row>
    <row r="3179" spans="2:3" x14ac:dyDescent="0.35">
      <c r="B3179" s="4">
        <v>18004</v>
      </c>
      <c r="C3179" s="5">
        <v>1</v>
      </c>
    </row>
    <row r="3180" spans="2:3" x14ac:dyDescent="0.35">
      <c r="B3180" s="4">
        <v>17942</v>
      </c>
      <c r="C3180" s="5">
        <v>1</v>
      </c>
    </row>
    <row r="3181" spans="2:3" x14ac:dyDescent="0.35">
      <c r="B3181" s="4">
        <v>18006</v>
      </c>
      <c r="C3181" s="5">
        <v>1</v>
      </c>
    </row>
    <row r="3182" spans="2:3" x14ac:dyDescent="0.35">
      <c r="B3182" s="4">
        <v>18141</v>
      </c>
      <c r="C3182" s="5">
        <v>1</v>
      </c>
    </row>
    <row r="3183" spans="2:3" x14ac:dyDescent="0.35">
      <c r="B3183" s="4">
        <v>17775</v>
      </c>
      <c r="C3183" s="5">
        <v>1</v>
      </c>
    </row>
    <row r="3184" spans="2:3" x14ac:dyDescent="0.35">
      <c r="B3184" s="4">
        <v>17836</v>
      </c>
      <c r="C3184" s="5">
        <v>1</v>
      </c>
    </row>
    <row r="3185" spans="2:3" x14ac:dyDescent="0.35">
      <c r="B3185" s="4">
        <v>17623</v>
      </c>
      <c r="C3185" s="5">
        <v>1</v>
      </c>
    </row>
    <row r="3186" spans="2:3" x14ac:dyDescent="0.35">
      <c r="B3186" s="4">
        <v>17947</v>
      </c>
      <c r="C3186" s="5">
        <v>1</v>
      </c>
    </row>
    <row r="3187" spans="2:3" x14ac:dyDescent="0.35">
      <c r="B3187" s="4">
        <v>18227</v>
      </c>
      <c r="C3187" s="5">
        <v>1</v>
      </c>
    </row>
    <row r="3188" spans="2:3" x14ac:dyDescent="0.35">
      <c r="B3188" s="4">
        <v>17948</v>
      </c>
      <c r="C3188" s="5">
        <v>1</v>
      </c>
    </row>
    <row r="3189" spans="2:3" x14ac:dyDescent="0.35">
      <c r="B3189" s="4">
        <v>17650</v>
      </c>
      <c r="C3189" s="5">
        <v>1</v>
      </c>
    </row>
    <row r="3190" spans="2:3" x14ac:dyDescent="0.35">
      <c r="B3190" s="4">
        <v>17670</v>
      </c>
      <c r="C3190" s="5">
        <v>1</v>
      </c>
    </row>
    <row r="3191" spans="2:3" x14ac:dyDescent="0.35">
      <c r="B3191" s="4">
        <v>18015</v>
      </c>
      <c r="C3191" s="5">
        <v>1</v>
      </c>
    </row>
    <row r="3192" spans="2:3" x14ac:dyDescent="0.35">
      <c r="B3192" s="4">
        <v>17643</v>
      </c>
      <c r="C3192" s="5">
        <v>1</v>
      </c>
    </row>
    <row r="3193" spans="2:3" x14ac:dyDescent="0.35">
      <c r="B3193" s="4">
        <v>18233</v>
      </c>
      <c r="C3193" s="5">
        <v>1</v>
      </c>
    </row>
    <row r="3194" spans="2:3" x14ac:dyDescent="0.35">
      <c r="B3194" s="4">
        <v>17839</v>
      </c>
      <c r="C3194" s="5">
        <v>1</v>
      </c>
    </row>
    <row r="3195" spans="2:3" x14ac:dyDescent="0.35">
      <c r="B3195" s="4">
        <v>17871</v>
      </c>
      <c r="C3195" s="5">
        <v>1</v>
      </c>
    </row>
    <row r="3196" spans="2:3" x14ac:dyDescent="0.35">
      <c r="B3196" s="4">
        <v>17619</v>
      </c>
      <c r="C3196" s="5">
        <v>1</v>
      </c>
    </row>
    <row r="3197" spans="2:3" x14ac:dyDescent="0.35">
      <c r="B3197" s="4">
        <v>18022</v>
      </c>
      <c r="C3197" s="5">
        <v>1</v>
      </c>
    </row>
    <row r="3198" spans="2:3" x14ac:dyDescent="0.35">
      <c r="B3198" s="4">
        <v>17843</v>
      </c>
      <c r="C3198" s="5">
        <v>1</v>
      </c>
    </row>
    <row r="3199" spans="2:3" x14ac:dyDescent="0.35">
      <c r="B3199" s="4">
        <v>17785</v>
      </c>
      <c r="C3199" s="5">
        <v>1</v>
      </c>
    </row>
    <row r="3200" spans="2:3" x14ac:dyDescent="0.35">
      <c r="B3200" s="4">
        <v>17956</v>
      </c>
      <c r="C3200" s="5">
        <v>1</v>
      </c>
    </row>
    <row r="3201" spans="2:3" x14ac:dyDescent="0.35">
      <c r="B3201" s="4">
        <v>17680</v>
      </c>
      <c r="C3201" s="5">
        <v>1</v>
      </c>
    </row>
    <row r="3202" spans="2:3" x14ac:dyDescent="0.35">
      <c r="B3202" s="4">
        <v>17957</v>
      </c>
      <c r="C3202" s="5">
        <v>1</v>
      </c>
    </row>
    <row r="3203" spans="2:3" x14ac:dyDescent="0.35">
      <c r="B3203" s="4">
        <v>18033</v>
      </c>
      <c r="C3203" s="5">
        <v>1</v>
      </c>
    </row>
    <row r="3204" spans="2:3" x14ac:dyDescent="0.35">
      <c r="B3204" s="4">
        <v>17958</v>
      </c>
      <c r="C3204" s="5">
        <v>1</v>
      </c>
    </row>
    <row r="3205" spans="2:3" x14ac:dyDescent="0.35">
      <c r="B3205" s="4">
        <v>17877</v>
      </c>
      <c r="C3205" s="5">
        <v>1</v>
      </c>
    </row>
    <row r="3206" spans="2:3" x14ac:dyDescent="0.35">
      <c r="B3206" s="4">
        <v>17960</v>
      </c>
      <c r="C3206" s="5">
        <v>1</v>
      </c>
    </row>
    <row r="3207" spans="2:3" x14ac:dyDescent="0.35">
      <c r="B3207" s="4">
        <v>17878</v>
      </c>
      <c r="C3207" s="5">
        <v>1</v>
      </c>
    </row>
    <row r="3208" spans="2:3" x14ac:dyDescent="0.35">
      <c r="B3208" s="4">
        <v>17844</v>
      </c>
      <c r="C3208" s="5">
        <v>1</v>
      </c>
    </row>
    <row r="3209" spans="2:3" x14ac:dyDescent="0.35">
      <c r="B3209" s="4">
        <v>18256</v>
      </c>
      <c r="C3209" s="5">
        <v>1</v>
      </c>
    </row>
    <row r="3210" spans="2:3" x14ac:dyDescent="0.35">
      <c r="B3210" s="4">
        <v>18159</v>
      </c>
      <c r="C3210" s="5">
        <v>1</v>
      </c>
    </row>
    <row r="3211" spans="2:3" x14ac:dyDescent="0.35">
      <c r="B3211" s="4">
        <v>17880</v>
      </c>
      <c r="C3211" s="5">
        <v>1</v>
      </c>
    </row>
    <row r="3212" spans="2:3" x14ac:dyDescent="0.35">
      <c r="B3212" s="4">
        <v>17962</v>
      </c>
      <c r="C3212" s="5">
        <v>1</v>
      </c>
    </row>
    <row r="3213" spans="2:3" x14ac:dyDescent="0.35">
      <c r="B3213" s="4">
        <v>17582</v>
      </c>
      <c r="C3213" s="5">
        <v>1</v>
      </c>
    </row>
    <row r="3214" spans="2:3" x14ac:dyDescent="0.35">
      <c r="B3214" s="4">
        <v>17846</v>
      </c>
      <c r="C3214" s="5">
        <v>1</v>
      </c>
    </row>
    <row r="3215" spans="2:3" x14ac:dyDescent="0.35">
      <c r="B3215" s="4">
        <v>18042</v>
      </c>
      <c r="C3215" s="5">
        <v>1</v>
      </c>
    </row>
    <row r="3216" spans="2:3" x14ac:dyDescent="0.35">
      <c r="B3216" s="4">
        <v>17761</v>
      </c>
      <c r="C3216" s="5">
        <v>1</v>
      </c>
    </row>
    <row r="3217" spans="2:3" x14ac:dyDescent="0.35">
      <c r="B3217" s="4">
        <v>17885</v>
      </c>
      <c r="C3217" s="5">
        <v>1</v>
      </c>
    </row>
    <row r="3218" spans="2:3" x14ac:dyDescent="0.35">
      <c r="B3218" s="4">
        <v>18165</v>
      </c>
      <c r="C3218" s="5">
        <v>1</v>
      </c>
    </row>
    <row r="3219" spans="2:3" x14ac:dyDescent="0.35">
      <c r="B3219" s="4">
        <v>17789</v>
      </c>
      <c r="C3219" s="5">
        <v>1</v>
      </c>
    </row>
    <row r="3220" spans="2:3" x14ac:dyDescent="0.35">
      <c r="B3220" s="4">
        <v>17763</v>
      </c>
      <c r="C3220" s="5">
        <v>1</v>
      </c>
    </row>
    <row r="3221" spans="2:3" x14ac:dyDescent="0.35">
      <c r="B3221" s="4">
        <v>17887</v>
      </c>
      <c r="C3221" s="5">
        <v>1</v>
      </c>
    </row>
    <row r="3222" spans="2:3" x14ac:dyDescent="0.35">
      <c r="B3222" s="4">
        <v>17967</v>
      </c>
      <c r="C3222" s="5">
        <v>1</v>
      </c>
    </row>
    <row r="3223" spans="2:3" x14ac:dyDescent="0.35">
      <c r="B3223" s="4">
        <v>18056</v>
      </c>
      <c r="C3223" s="5">
        <v>1</v>
      </c>
    </row>
    <row r="3224" spans="2:3" x14ac:dyDescent="0.35">
      <c r="B3224" s="4">
        <v>18169</v>
      </c>
      <c r="C3224" s="5">
        <v>1</v>
      </c>
    </row>
    <row r="3225" spans="2:3" x14ac:dyDescent="0.35">
      <c r="B3225" s="4">
        <v>18278</v>
      </c>
      <c r="C3225" s="5">
        <v>1</v>
      </c>
    </row>
    <row r="3226" spans="2:3" x14ac:dyDescent="0.35">
      <c r="B3226" s="4">
        <v>17968</v>
      </c>
      <c r="C3226" s="5">
        <v>1</v>
      </c>
    </row>
    <row r="3227" spans="2:3" x14ac:dyDescent="0.35">
      <c r="B3227" s="4">
        <v>18281</v>
      </c>
      <c r="C3227" s="5">
        <v>1</v>
      </c>
    </row>
    <row r="3228" spans="2:3" x14ac:dyDescent="0.35">
      <c r="B3228" s="4">
        <v>17709</v>
      </c>
      <c r="C3228" s="5">
        <v>1</v>
      </c>
    </row>
    <row r="3229" spans="2:3" x14ac:dyDescent="0.35">
      <c r="B3229" s="4">
        <v>17793</v>
      </c>
      <c r="C3229" s="5">
        <v>1</v>
      </c>
    </row>
    <row r="3230" spans="2:3" x14ac:dyDescent="0.35">
      <c r="B3230" s="4">
        <v>17970</v>
      </c>
      <c r="C3230" s="5">
        <v>1</v>
      </c>
    </row>
    <row r="3231" spans="2:3" x14ac:dyDescent="0.35">
      <c r="B3231" s="4">
        <v>17972</v>
      </c>
      <c r="C3231" s="5">
        <v>1</v>
      </c>
    </row>
    <row r="3232" spans="2:3" x14ac:dyDescent="0.35">
      <c r="B3232" s="4">
        <v>17914</v>
      </c>
      <c r="C3232" s="5">
        <v>1</v>
      </c>
    </row>
    <row r="3233" spans="2:3" x14ac:dyDescent="0.35">
      <c r="B3233" s="4">
        <v>17510</v>
      </c>
      <c r="C3233" s="5">
        <v>1</v>
      </c>
    </row>
    <row r="3234" spans="2:3" x14ac:dyDescent="0.35">
      <c r="B3234" s="4">
        <v>17153</v>
      </c>
      <c r="C3234" s="5">
        <v>1</v>
      </c>
    </row>
    <row r="3235" spans="2:3" x14ac:dyDescent="0.35">
      <c r="B3235" s="4">
        <v>17443</v>
      </c>
      <c r="C3235" s="5">
        <v>1</v>
      </c>
    </row>
    <row r="3236" spans="2:3" x14ac:dyDescent="0.35">
      <c r="B3236" s="4">
        <v>17344</v>
      </c>
      <c r="C3236" s="5">
        <v>1</v>
      </c>
    </row>
    <row r="3237" spans="2:3" x14ac:dyDescent="0.35">
      <c r="B3237" s="4">
        <v>17547</v>
      </c>
      <c r="C3237" s="5">
        <v>1</v>
      </c>
    </row>
    <row r="3238" spans="2:3" x14ac:dyDescent="0.35">
      <c r="B3238" s="4">
        <v>16823</v>
      </c>
      <c r="C3238" s="5">
        <v>1</v>
      </c>
    </row>
    <row r="3239" spans="2:3" x14ac:dyDescent="0.35">
      <c r="B3239" s="4">
        <v>16967</v>
      </c>
      <c r="C3239" s="5">
        <v>1</v>
      </c>
    </row>
    <row r="3240" spans="2:3" x14ac:dyDescent="0.35">
      <c r="B3240" s="4">
        <v>16926</v>
      </c>
      <c r="C3240" s="5">
        <v>1</v>
      </c>
    </row>
    <row r="3241" spans="2:3" x14ac:dyDescent="0.35">
      <c r="B3241" s="4">
        <v>17279</v>
      </c>
      <c r="C3241" s="5">
        <v>1</v>
      </c>
    </row>
    <row r="3242" spans="2:3" x14ac:dyDescent="0.35">
      <c r="B3242" s="4">
        <v>17347</v>
      </c>
      <c r="C3242" s="5">
        <v>1</v>
      </c>
    </row>
    <row r="3243" spans="2:3" x14ac:dyDescent="0.35">
      <c r="B3243" s="4">
        <v>17297</v>
      </c>
      <c r="C3243" s="5">
        <v>1</v>
      </c>
    </row>
    <row r="3244" spans="2:3" x14ac:dyDescent="0.35">
      <c r="B3244" s="4">
        <v>16847</v>
      </c>
      <c r="C3244" s="5">
        <v>1</v>
      </c>
    </row>
    <row r="3245" spans="2:3" x14ac:dyDescent="0.35">
      <c r="B3245" s="4">
        <v>16990</v>
      </c>
      <c r="C3245" s="5">
        <v>1</v>
      </c>
    </row>
    <row r="3246" spans="2:3" x14ac:dyDescent="0.35">
      <c r="B3246" s="4">
        <v>17349</v>
      </c>
      <c r="C3246" s="5">
        <v>1</v>
      </c>
    </row>
    <row r="3247" spans="2:3" x14ac:dyDescent="0.35">
      <c r="B3247" s="4">
        <v>16932</v>
      </c>
      <c r="C3247" s="5">
        <v>1</v>
      </c>
    </row>
    <row r="3248" spans="2:3" x14ac:dyDescent="0.35">
      <c r="B3248" s="4">
        <v>16917</v>
      </c>
      <c r="C3248" s="5">
        <v>1</v>
      </c>
    </row>
    <row r="3249" spans="2:3" x14ac:dyDescent="0.35">
      <c r="B3249" s="4">
        <v>17538</v>
      </c>
      <c r="C3249" s="5">
        <v>1</v>
      </c>
    </row>
    <row r="3250" spans="2:3" x14ac:dyDescent="0.35">
      <c r="B3250" s="4">
        <v>17197</v>
      </c>
      <c r="C3250" s="5">
        <v>1</v>
      </c>
    </row>
    <row r="3251" spans="2:3" x14ac:dyDescent="0.35">
      <c r="B3251" s="4">
        <v>17448</v>
      </c>
      <c r="C3251" s="5">
        <v>1</v>
      </c>
    </row>
    <row r="3252" spans="2:3" x14ac:dyDescent="0.35">
      <c r="B3252" s="4">
        <v>17046</v>
      </c>
      <c r="C3252" s="5">
        <v>1</v>
      </c>
    </row>
    <row r="3253" spans="2:3" x14ac:dyDescent="0.35">
      <c r="B3253" s="4">
        <v>16830</v>
      </c>
      <c r="C3253" s="5">
        <v>1</v>
      </c>
    </row>
    <row r="3254" spans="2:3" x14ac:dyDescent="0.35">
      <c r="B3254" s="4">
        <v>17354</v>
      </c>
      <c r="C3254" s="5">
        <v>1</v>
      </c>
    </row>
    <row r="3255" spans="2:3" x14ac:dyDescent="0.35">
      <c r="B3255" s="4">
        <v>16959</v>
      </c>
      <c r="C3255" s="5">
        <v>1</v>
      </c>
    </row>
    <row r="3256" spans="2:3" x14ac:dyDescent="0.35">
      <c r="B3256" s="4">
        <v>17356</v>
      </c>
      <c r="C3256" s="5">
        <v>1</v>
      </c>
    </row>
    <row r="3257" spans="2:3" x14ac:dyDescent="0.35">
      <c r="B3257" s="4">
        <v>17301</v>
      </c>
      <c r="C3257" s="5">
        <v>1</v>
      </c>
    </row>
    <row r="3258" spans="2:3" x14ac:dyDescent="0.35">
      <c r="B3258" s="4">
        <v>17201</v>
      </c>
      <c r="C3258" s="5">
        <v>1</v>
      </c>
    </row>
    <row r="3259" spans="2:3" x14ac:dyDescent="0.35">
      <c r="B3259" s="4">
        <v>17498</v>
      </c>
      <c r="C3259" s="5">
        <v>1</v>
      </c>
    </row>
    <row r="3260" spans="2:3" x14ac:dyDescent="0.35">
      <c r="B3260" s="4">
        <v>16953</v>
      </c>
      <c r="C3260" s="5">
        <v>1</v>
      </c>
    </row>
    <row r="3261" spans="2:3" x14ac:dyDescent="0.35">
      <c r="B3261" s="4">
        <v>16820</v>
      </c>
      <c r="C3261" s="5">
        <v>1</v>
      </c>
    </row>
    <row r="3262" spans="2:3" x14ac:dyDescent="0.35">
      <c r="B3262" s="4">
        <v>17359</v>
      </c>
      <c r="C3262" s="5">
        <v>1</v>
      </c>
    </row>
    <row r="3263" spans="2:3" x14ac:dyDescent="0.35">
      <c r="B3263" s="4">
        <v>17514</v>
      </c>
      <c r="C3263" s="5">
        <v>1</v>
      </c>
    </row>
    <row r="3264" spans="2:3" x14ac:dyDescent="0.35">
      <c r="B3264" s="4">
        <v>16848</v>
      </c>
      <c r="C3264" s="5">
        <v>1</v>
      </c>
    </row>
    <row r="3265" spans="2:3" x14ac:dyDescent="0.35">
      <c r="B3265" s="4">
        <v>16796</v>
      </c>
      <c r="C3265" s="5">
        <v>1</v>
      </c>
    </row>
    <row r="3266" spans="2:3" x14ac:dyDescent="0.35">
      <c r="B3266" s="4">
        <v>17205</v>
      </c>
      <c r="C3266" s="5">
        <v>1</v>
      </c>
    </row>
    <row r="3267" spans="2:3" x14ac:dyDescent="0.35">
      <c r="B3267" s="4">
        <v>17534</v>
      </c>
      <c r="C3267" s="5">
        <v>1</v>
      </c>
    </row>
    <row r="3268" spans="2:3" x14ac:dyDescent="0.35">
      <c r="B3268" s="4">
        <v>17206</v>
      </c>
      <c r="C3268" s="5">
        <v>1</v>
      </c>
    </row>
    <row r="3269" spans="2:3" x14ac:dyDescent="0.35">
      <c r="B3269" s="4">
        <v>17142</v>
      </c>
      <c r="C3269" s="5">
        <v>1</v>
      </c>
    </row>
    <row r="3270" spans="2:3" x14ac:dyDescent="0.35">
      <c r="B3270" s="4">
        <v>16849</v>
      </c>
      <c r="C3270" s="5">
        <v>1</v>
      </c>
    </row>
    <row r="3271" spans="2:3" x14ac:dyDescent="0.35">
      <c r="B3271" s="4">
        <v>17274</v>
      </c>
      <c r="C3271" s="5">
        <v>1</v>
      </c>
    </row>
    <row r="3272" spans="2:3" x14ac:dyDescent="0.35">
      <c r="B3272" s="4">
        <v>17212</v>
      </c>
      <c r="C3272" s="5">
        <v>1</v>
      </c>
    </row>
    <row r="3273" spans="2:3" x14ac:dyDescent="0.35">
      <c r="B3273" s="4">
        <v>16902</v>
      </c>
      <c r="C3273" s="5">
        <v>1</v>
      </c>
    </row>
    <row r="3274" spans="2:3" x14ac:dyDescent="0.35">
      <c r="B3274" s="4">
        <v>17367</v>
      </c>
      <c r="C3274" s="5">
        <v>1</v>
      </c>
    </row>
    <row r="3275" spans="2:3" x14ac:dyDescent="0.35">
      <c r="B3275" s="4">
        <v>17455</v>
      </c>
      <c r="C3275" s="5">
        <v>1</v>
      </c>
    </row>
    <row r="3276" spans="2:3" x14ac:dyDescent="0.35">
      <c r="B3276" s="4">
        <v>16881</v>
      </c>
      <c r="C3276" s="5">
        <v>1</v>
      </c>
    </row>
    <row r="3277" spans="2:3" x14ac:dyDescent="0.35">
      <c r="B3277" s="4">
        <v>17286</v>
      </c>
      <c r="C3277" s="5">
        <v>1</v>
      </c>
    </row>
    <row r="3278" spans="2:3" x14ac:dyDescent="0.35">
      <c r="B3278" s="4">
        <v>16850</v>
      </c>
      <c r="C3278" s="5">
        <v>1</v>
      </c>
    </row>
    <row r="3279" spans="2:3" x14ac:dyDescent="0.35">
      <c r="B3279" s="4">
        <v>17070</v>
      </c>
      <c r="C3279" s="5">
        <v>1</v>
      </c>
    </row>
    <row r="3280" spans="2:3" x14ac:dyDescent="0.35">
      <c r="B3280" s="4">
        <v>16976</v>
      </c>
      <c r="C3280" s="5">
        <v>1</v>
      </c>
    </row>
    <row r="3281" spans="2:3" x14ac:dyDescent="0.35">
      <c r="B3281" s="4">
        <v>16921</v>
      </c>
      <c r="C3281" s="5">
        <v>1</v>
      </c>
    </row>
    <row r="3282" spans="2:3" x14ac:dyDescent="0.35">
      <c r="B3282" s="4">
        <v>17217</v>
      </c>
      <c r="C3282" s="5">
        <v>1</v>
      </c>
    </row>
    <row r="3283" spans="2:3" x14ac:dyDescent="0.35">
      <c r="B3283" s="4">
        <v>16961</v>
      </c>
      <c r="C3283" s="5">
        <v>1</v>
      </c>
    </row>
    <row r="3284" spans="2:3" x14ac:dyDescent="0.35">
      <c r="B3284" s="4">
        <v>16978</v>
      </c>
      <c r="C3284" s="5">
        <v>1</v>
      </c>
    </row>
    <row r="3285" spans="2:3" x14ac:dyDescent="0.35">
      <c r="B3285" s="4">
        <v>17030</v>
      </c>
      <c r="C3285" s="5">
        <v>1</v>
      </c>
    </row>
    <row r="3286" spans="2:3" x14ac:dyDescent="0.35">
      <c r="B3286" s="4">
        <v>17219</v>
      </c>
      <c r="C3286" s="5">
        <v>1</v>
      </c>
    </row>
    <row r="3287" spans="2:3" x14ac:dyDescent="0.35">
      <c r="B3287" s="4">
        <v>17307</v>
      </c>
      <c r="C3287" s="5">
        <v>1</v>
      </c>
    </row>
    <row r="3288" spans="2:3" x14ac:dyDescent="0.35">
      <c r="B3288" s="4">
        <v>17102</v>
      </c>
      <c r="C3288" s="5">
        <v>1</v>
      </c>
    </row>
    <row r="3289" spans="2:3" x14ac:dyDescent="0.35">
      <c r="B3289" s="4">
        <v>17309</v>
      </c>
      <c r="C3289" s="5">
        <v>1</v>
      </c>
    </row>
    <row r="3290" spans="2:3" x14ac:dyDescent="0.35">
      <c r="B3290" s="4">
        <v>17011</v>
      </c>
      <c r="C3290" s="5">
        <v>1</v>
      </c>
    </row>
    <row r="3291" spans="2:3" x14ac:dyDescent="0.35">
      <c r="B3291" s="4">
        <v>17171</v>
      </c>
      <c r="C3291" s="5">
        <v>1</v>
      </c>
    </row>
    <row r="3292" spans="2:3" x14ac:dyDescent="0.35">
      <c r="B3292" s="4">
        <v>17222</v>
      </c>
      <c r="C3292" s="5">
        <v>1</v>
      </c>
    </row>
    <row r="3293" spans="2:3" x14ac:dyDescent="0.35">
      <c r="B3293" s="4">
        <v>17508</v>
      </c>
      <c r="C3293" s="5">
        <v>1</v>
      </c>
    </row>
    <row r="3294" spans="2:3" x14ac:dyDescent="0.35">
      <c r="B3294" s="4">
        <v>17379</v>
      </c>
      <c r="C3294" s="5">
        <v>1</v>
      </c>
    </row>
    <row r="3295" spans="2:3" x14ac:dyDescent="0.35">
      <c r="B3295" s="4">
        <v>17038</v>
      </c>
      <c r="C3295" s="5">
        <v>1</v>
      </c>
    </row>
    <row r="3296" spans="2:3" x14ac:dyDescent="0.35">
      <c r="B3296" s="4">
        <v>17051</v>
      </c>
      <c r="C3296" s="5">
        <v>1</v>
      </c>
    </row>
    <row r="3297" spans="2:3" x14ac:dyDescent="0.35">
      <c r="B3297" s="4">
        <v>17040</v>
      </c>
      <c r="C3297" s="5">
        <v>1</v>
      </c>
    </row>
    <row r="3298" spans="2:3" x14ac:dyDescent="0.35">
      <c r="B3298" s="4">
        <v>17382</v>
      </c>
      <c r="C3298" s="5">
        <v>1</v>
      </c>
    </row>
    <row r="3299" spans="2:3" x14ac:dyDescent="0.35">
      <c r="B3299" s="4">
        <v>17331</v>
      </c>
      <c r="C3299" s="5">
        <v>1</v>
      </c>
    </row>
    <row r="3300" spans="2:3" x14ac:dyDescent="0.35">
      <c r="B3300" s="4">
        <v>17383</v>
      </c>
      <c r="C3300" s="5">
        <v>1</v>
      </c>
    </row>
    <row r="3301" spans="2:3" x14ac:dyDescent="0.35">
      <c r="B3301" s="4">
        <v>17525</v>
      </c>
      <c r="C3301" s="5">
        <v>1</v>
      </c>
    </row>
    <row r="3302" spans="2:3" x14ac:dyDescent="0.35">
      <c r="B3302" s="4">
        <v>17226</v>
      </c>
      <c r="C3302" s="5">
        <v>1</v>
      </c>
    </row>
    <row r="3303" spans="2:3" x14ac:dyDescent="0.35">
      <c r="B3303" s="4">
        <v>16800</v>
      </c>
      <c r="C3303" s="5">
        <v>1</v>
      </c>
    </row>
    <row r="3304" spans="2:3" x14ac:dyDescent="0.35">
      <c r="B3304" s="4">
        <v>17385</v>
      </c>
      <c r="C3304" s="5">
        <v>1</v>
      </c>
    </row>
    <row r="3305" spans="2:3" x14ac:dyDescent="0.35">
      <c r="B3305" s="4">
        <v>17536</v>
      </c>
      <c r="C3305" s="5">
        <v>1</v>
      </c>
    </row>
    <row r="3306" spans="2:3" x14ac:dyDescent="0.35">
      <c r="B3306" s="4">
        <v>17052</v>
      </c>
      <c r="C3306" s="5">
        <v>1</v>
      </c>
    </row>
    <row r="3307" spans="2:3" x14ac:dyDescent="0.35">
      <c r="B3307" s="4">
        <v>17542</v>
      </c>
      <c r="C3307" s="5">
        <v>1</v>
      </c>
    </row>
    <row r="3308" spans="2:3" x14ac:dyDescent="0.35">
      <c r="B3308" s="4">
        <v>17110</v>
      </c>
      <c r="C3308" s="5">
        <v>1</v>
      </c>
    </row>
    <row r="3309" spans="2:3" x14ac:dyDescent="0.35">
      <c r="B3309" s="4">
        <v>16793</v>
      </c>
      <c r="C3309" s="5">
        <v>1</v>
      </c>
    </row>
    <row r="3310" spans="2:3" x14ac:dyDescent="0.35">
      <c r="B3310" s="4">
        <v>17111</v>
      </c>
      <c r="C3310" s="5">
        <v>1</v>
      </c>
    </row>
    <row r="3311" spans="2:3" x14ac:dyDescent="0.35">
      <c r="B3311" s="4">
        <v>17065</v>
      </c>
      <c r="C3311" s="5">
        <v>1</v>
      </c>
    </row>
    <row r="3312" spans="2:3" x14ac:dyDescent="0.35">
      <c r="B3312" s="4">
        <v>16856</v>
      </c>
      <c r="C3312" s="5">
        <v>1</v>
      </c>
    </row>
    <row r="3313" spans="2:3" x14ac:dyDescent="0.35">
      <c r="B3313" s="4">
        <v>16829</v>
      </c>
      <c r="C3313" s="5">
        <v>1</v>
      </c>
    </row>
    <row r="3314" spans="2:3" x14ac:dyDescent="0.35">
      <c r="B3314" s="4">
        <v>16789</v>
      </c>
      <c r="C3314" s="5">
        <v>1</v>
      </c>
    </row>
    <row r="3315" spans="2:3" x14ac:dyDescent="0.35">
      <c r="B3315" s="4">
        <v>17278</v>
      </c>
      <c r="C3315" s="5">
        <v>1</v>
      </c>
    </row>
    <row r="3316" spans="2:3" x14ac:dyDescent="0.35">
      <c r="B3316" s="4">
        <v>16784</v>
      </c>
      <c r="C3316" s="5">
        <v>1</v>
      </c>
    </row>
    <row r="3317" spans="2:3" x14ac:dyDescent="0.35">
      <c r="B3317" s="4">
        <v>16903</v>
      </c>
      <c r="C3317" s="5">
        <v>1</v>
      </c>
    </row>
    <row r="3318" spans="2:3" x14ac:dyDescent="0.35">
      <c r="B3318" s="4">
        <v>17394</v>
      </c>
      <c r="C3318" s="5">
        <v>1</v>
      </c>
    </row>
    <row r="3319" spans="2:3" x14ac:dyDescent="0.35">
      <c r="B3319" s="4">
        <v>17148</v>
      </c>
      <c r="C3319" s="5">
        <v>1</v>
      </c>
    </row>
    <row r="3320" spans="2:3" x14ac:dyDescent="0.35">
      <c r="B3320" s="4">
        <v>16887</v>
      </c>
      <c r="C3320" s="5">
        <v>1</v>
      </c>
    </row>
    <row r="3321" spans="2:3" x14ac:dyDescent="0.35">
      <c r="B3321" s="4">
        <v>17456</v>
      </c>
      <c r="C3321" s="5">
        <v>1</v>
      </c>
    </row>
    <row r="3322" spans="2:3" x14ac:dyDescent="0.35">
      <c r="B3322" s="4">
        <v>17233</v>
      </c>
      <c r="C3322" s="5">
        <v>1</v>
      </c>
    </row>
    <row r="3323" spans="2:3" x14ac:dyDescent="0.35">
      <c r="B3323" s="4">
        <v>17458</v>
      </c>
      <c r="C3323" s="5">
        <v>1</v>
      </c>
    </row>
    <row r="3324" spans="2:3" x14ac:dyDescent="0.35">
      <c r="B3324" s="4">
        <v>17117</v>
      </c>
      <c r="C3324" s="5">
        <v>1</v>
      </c>
    </row>
    <row r="3325" spans="2:3" x14ac:dyDescent="0.35">
      <c r="B3325" s="4">
        <v>16803</v>
      </c>
      <c r="C3325" s="5">
        <v>1</v>
      </c>
    </row>
    <row r="3326" spans="2:3" x14ac:dyDescent="0.35">
      <c r="B3326" s="4">
        <v>17118</v>
      </c>
      <c r="C3326" s="5">
        <v>1</v>
      </c>
    </row>
    <row r="3327" spans="2:3" x14ac:dyDescent="0.35">
      <c r="B3327" s="4">
        <v>17154</v>
      </c>
      <c r="C3327" s="5">
        <v>1</v>
      </c>
    </row>
    <row r="3328" spans="2:3" x14ac:dyDescent="0.35">
      <c r="B3328" s="4">
        <v>16812</v>
      </c>
      <c r="C3328" s="5">
        <v>1</v>
      </c>
    </row>
    <row r="3329" spans="2:3" x14ac:dyDescent="0.35">
      <c r="B3329" s="4">
        <v>17464</v>
      </c>
      <c r="C3329" s="5">
        <v>1</v>
      </c>
    </row>
    <row r="3330" spans="2:3" x14ac:dyDescent="0.35">
      <c r="B3330" s="4">
        <v>17403</v>
      </c>
      <c r="C3330" s="5">
        <v>1</v>
      </c>
    </row>
    <row r="3331" spans="2:3" x14ac:dyDescent="0.35">
      <c r="B3331" s="4">
        <v>17291</v>
      </c>
      <c r="C3331" s="5">
        <v>1</v>
      </c>
    </row>
    <row r="3332" spans="2:3" x14ac:dyDescent="0.35">
      <c r="B3332" s="4">
        <v>17120</v>
      </c>
      <c r="C3332" s="5">
        <v>1</v>
      </c>
    </row>
    <row r="3333" spans="2:3" x14ac:dyDescent="0.35">
      <c r="B3333" s="4">
        <v>16988</v>
      </c>
      <c r="C3333" s="5">
        <v>1</v>
      </c>
    </row>
    <row r="3334" spans="2:3" x14ac:dyDescent="0.35">
      <c r="B3334" s="4">
        <v>17122</v>
      </c>
      <c r="C3334" s="5">
        <v>1</v>
      </c>
    </row>
    <row r="3335" spans="2:3" x14ac:dyDescent="0.35">
      <c r="B3335" s="4">
        <v>17475</v>
      </c>
      <c r="C3335" s="5">
        <v>1</v>
      </c>
    </row>
    <row r="3336" spans="2:3" x14ac:dyDescent="0.35">
      <c r="B3336" s="4">
        <v>17123</v>
      </c>
      <c r="C3336" s="5">
        <v>1</v>
      </c>
    </row>
    <row r="3337" spans="2:3" x14ac:dyDescent="0.35">
      <c r="B3337" s="4">
        <v>16795</v>
      </c>
      <c r="C3337" s="5">
        <v>1</v>
      </c>
    </row>
    <row r="3338" spans="2:3" x14ac:dyDescent="0.35">
      <c r="B3338" s="4">
        <v>17408</v>
      </c>
      <c r="C3338" s="5">
        <v>1</v>
      </c>
    </row>
    <row r="3339" spans="2:3" x14ac:dyDescent="0.35">
      <c r="B3339" s="4">
        <v>17486</v>
      </c>
      <c r="C3339" s="5">
        <v>1</v>
      </c>
    </row>
    <row r="3340" spans="2:3" x14ac:dyDescent="0.35">
      <c r="B3340" s="4">
        <v>17124</v>
      </c>
      <c r="C3340" s="5">
        <v>1</v>
      </c>
    </row>
    <row r="3341" spans="2:3" x14ac:dyDescent="0.35">
      <c r="B3341" s="4">
        <v>17303</v>
      </c>
      <c r="C3341" s="5">
        <v>1</v>
      </c>
    </row>
    <row r="3342" spans="2:3" x14ac:dyDescent="0.35">
      <c r="B3342" s="4">
        <v>17125</v>
      </c>
      <c r="C3342" s="5">
        <v>1</v>
      </c>
    </row>
    <row r="3343" spans="2:3" x14ac:dyDescent="0.35">
      <c r="B3343" s="4">
        <v>17492</v>
      </c>
      <c r="C3343" s="5">
        <v>1</v>
      </c>
    </row>
    <row r="3344" spans="2:3" x14ac:dyDescent="0.35">
      <c r="B3344" s="4">
        <v>17244</v>
      </c>
      <c r="C3344" s="5">
        <v>1</v>
      </c>
    </row>
    <row r="3345" spans="2:3" x14ac:dyDescent="0.35">
      <c r="B3345" s="4">
        <v>17496</v>
      </c>
      <c r="C3345" s="5">
        <v>1</v>
      </c>
    </row>
    <row r="3346" spans="2:3" x14ac:dyDescent="0.35">
      <c r="B3346" s="4">
        <v>17245</v>
      </c>
      <c r="C3346" s="5">
        <v>1</v>
      </c>
    </row>
    <row r="3347" spans="2:3" x14ac:dyDescent="0.35">
      <c r="B3347" s="4">
        <v>17499</v>
      </c>
      <c r="C3347" s="5">
        <v>1</v>
      </c>
    </row>
    <row r="3348" spans="2:3" x14ac:dyDescent="0.35">
      <c r="B3348" s="4">
        <v>17247</v>
      </c>
      <c r="C3348" s="5">
        <v>1</v>
      </c>
    </row>
    <row r="3349" spans="2:3" x14ac:dyDescent="0.35">
      <c r="B3349" s="4">
        <v>17079</v>
      </c>
      <c r="C3349" s="5">
        <v>1</v>
      </c>
    </row>
    <row r="3350" spans="2:3" x14ac:dyDescent="0.35">
      <c r="B3350" s="4">
        <v>17415</v>
      </c>
      <c r="C3350" s="5">
        <v>1</v>
      </c>
    </row>
    <row r="3351" spans="2:3" x14ac:dyDescent="0.35">
      <c r="B3351" s="4">
        <v>16963</v>
      </c>
      <c r="C3351" s="5">
        <v>1</v>
      </c>
    </row>
    <row r="3352" spans="2:3" x14ac:dyDescent="0.35">
      <c r="B3352" s="4">
        <v>17248</v>
      </c>
      <c r="C3352" s="5">
        <v>1</v>
      </c>
    </row>
    <row r="3353" spans="2:3" x14ac:dyDescent="0.35">
      <c r="B3353" s="4">
        <v>16995</v>
      </c>
      <c r="C3353" s="5">
        <v>1</v>
      </c>
    </row>
    <row r="3354" spans="2:3" x14ac:dyDescent="0.35">
      <c r="B3354" s="4">
        <v>16982</v>
      </c>
      <c r="C3354" s="5">
        <v>1</v>
      </c>
    </row>
    <row r="3355" spans="2:3" x14ac:dyDescent="0.35">
      <c r="B3355" s="4">
        <v>17174</v>
      </c>
      <c r="C3355" s="5">
        <v>1</v>
      </c>
    </row>
    <row r="3356" spans="2:3" x14ac:dyDescent="0.35">
      <c r="B3356" s="4">
        <v>16893</v>
      </c>
      <c r="C3356" s="5">
        <v>1</v>
      </c>
    </row>
    <row r="3357" spans="2:3" x14ac:dyDescent="0.35">
      <c r="B3357" s="4">
        <v>16965</v>
      </c>
      <c r="C3357" s="5">
        <v>1</v>
      </c>
    </row>
    <row r="3358" spans="2:3" x14ac:dyDescent="0.35">
      <c r="B3358" s="4">
        <v>17251</v>
      </c>
      <c r="C3358" s="5">
        <v>1</v>
      </c>
    </row>
    <row r="3359" spans="2:3" x14ac:dyDescent="0.35">
      <c r="B3359" s="4">
        <v>17176</v>
      </c>
      <c r="C3359" s="5">
        <v>1</v>
      </c>
    </row>
    <row r="3360" spans="2:3" x14ac:dyDescent="0.35">
      <c r="B3360" s="4">
        <v>16895</v>
      </c>
      <c r="C3360" s="5">
        <v>1</v>
      </c>
    </row>
    <row r="3361" spans="2:3" x14ac:dyDescent="0.35">
      <c r="B3361" s="4">
        <v>17513</v>
      </c>
      <c r="C3361" s="5">
        <v>1</v>
      </c>
    </row>
    <row r="3362" spans="2:3" x14ac:dyDescent="0.35">
      <c r="B3362" s="4">
        <v>17128</v>
      </c>
      <c r="C3362" s="5">
        <v>1</v>
      </c>
    </row>
    <row r="3363" spans="2:3" x14ac:dyDescent="0.35">
      <c r="B3363" s="4">
        <v>17325</v>
      </c>
      <c r="C3363" s="5">
        <v>1</v>
      </c>
    </row>
    <row r="3364" spans="2:3" x14ac:dyDescent="0.35">
      <c r="B3364" s="4">
        <v>17253</v>
      </c>
      <c r="C3364" s="5">
        <v>1</v>
      </c>
    </row>
    <row r="3365" spans="2:3" x14ac:dyDescent="0.35">
      <c r="B3365" s="4">
        <v>17517</v>
      </c>
      <c r="C3365" s="5">
        <v>1</v>
      </c>
    </row>
    <row r="3366" spans="2:3" x14ac:dyDescent="0.35">
      <c r="B3366" s="4">
        <v>16947</v>
      </c>
      <c r="C3366" s="5">
        <v>1</v>
      </c>
    </row>
    <row r="3367" spans="2:3" x14ac:dyDescent="0.35">
      <c r="B3367" s="4">
        <v>17520</v>
      </c>
      <c r="C3367" s="5">
        <v>1</v>
      </c>
    </row>
    <row r="3368" spans="2:3" x14ac:dyDescent="0.35">
      <c r="B3368" s="4">
        <v>17427</v>
      </c>
      <c r="C3368" s="5">
        <v>1</v>
      </c>
    </row>
    <row r="3369" spans="2:3" x14ac:dyDescent="0.35">
      <c r="B3369" s="4">
        <v>17333</v>
      </c>
      <c r="C3369" s="5">
        <v>1</v>
      </c>
    </row>
    <row r="3370" spans="2:3" x14ac:dyDescent="0.35">
      <c r="B3370" s="4">
        <v>17060</v>
      </c>
      <c r="C3370" s="5">
        <v>1</v>
      </c>
    </row>
    <row r="3371" spans="2:3" x14ac:dyDescent="0.35">
      <c r="B3371" s="4">
        <v>17524</v>
      </c>
      <c r="C3371" s="5">
        <v>1</v>
      </c>
    </row>
    <row r="3372" spans="2:3" x14ac:dyDescent="0.35">
      <c r="B3372" s="4">
        <v>16826</v>
      </c>
      <c r="C3372" s="5">
        <v>1</v>
      </c>
    </row>
    <row r="3373" spans="2:3" x14ac:dyDescent="0.35">
      <c r="B3373" s="4">
        <v>16913</v>
      </c>
      <c r="C3373" s="5">
        <v>1</v>
      </c>
    </row>
    <row r="3374" spans="2:3" x14ac:dyDescent="0.35">
      <c r="B3374" s="4">
        <v>16936</v>
      </c>
      <c r="C3374" s="5">
        <v>1</v>
      </c>
    </row>
    <row r="3375" spans="2:3" x14ac:dyDescent="0.35">
      <c r="B3375" s="4">
        <v>16914</v>
      </c>
      <c r="C3375" s="5">
        <v>1</v>
      </c>
    </row>
    <row r="3376" spans="2:3" x14ac:dyDescent="0.35">
      <c r="B3376" s="4">
        <v>17431</v>
      </c>
      <c r="C3376" s="5">
        <v>1</v>
      </c>
    </row>
    <row r="3377" spans="2:3" x14ac:dyDescent="0.35">
      <c r="B3377" s="4">
        <v>17187</v>
      </c>
      <c r="C3377" s="5">
        <v>1</v>
      </c>
    </row>
    <row r="3378" spans="2:3" x14ac:dyDescent="0.35">
      <c r="B3378" s="4">
        <v>17138</v>
      </c>
      <c r="C3378" s="5">
        <v>1</v>
      </c>
    </row>
    <row r="3379" spans="2:3" x14ac:dyDescent="0.35">
      <c r="B3379" s="4">
        <v>17535</v>
      </c>
      <c r="C3379" s="5">
        <v>1</v>
      </c>
    </row>
    <row r="3380" spans="2:3" x14ac:dyDescent="0.35">
      <c r="B3380" s="4">
        <v>17433</v>
      </c>
      <c r="C3380" s="5">
        <v>1</v>
      </c>
    </row>
    <row r="3381" spans="2:3" x14ac:dyDescent="0.35">
      <c r="B3381" s="4">
        <v>16846</v>
      </c>
      <c r="C3381" s="5">
        <v>1</v>
      </c>
    </row>
    <row r="3382" spans="2:3" x14ac:dyDescent="0.35">
      <c r="B3382" s="4">
        <v>17263</v>
      </c>
      <c r="C3382" s="5">
        <v>1</v>
      </c>
    </row>
    <row r="3383" spans="2:3" x14ac:dyDescent="0.35">
      <c r="B3383" s="4">
        <v>16834</v>
      </c>
      <c r="C3383" s="5">
        <v>1</v>
      </c>
    </row>
    <row r="3384" spans="2:3" x14ac:dyDescent="0.35">
      <c r="B3384" s="4">
        <v>17022</v>
      </c>
      <c r="C3384" s="5">
        <v>1</v>
      </c>
    </row>
    <row r="3385" spans="2:3" x14ac:dyDescent="0.35">
      <c r="B3385" s="4">
        <v>17343</v>
      </c>
      <c r="C3385" s="5">
        <v>1</v>
      </c>
    </row>
    <row r="3386" spans="2:3" x14ac:dyDescent="0.35">
      <c r="B3386" s="4">
        <v>17140</v>
      </c>
      <c r="C3386" s="5">
        <v>1</v>
      </c>
    </row>
    <row r="3387" spans="2:3" x14ac:dyDescent="0.35">
      <c r="B3387" s="4">
        <v>17234</v>
      </c>
      <c r="C3387" s="5">
        <v>1</v>
      </c>
    </row>
    <row r="3388" spans="2:3" x14ac:dyDescent="0.35">
      <c r="B3388" s="4">
        <v>17165</v>
      </c>
      <c r="C3388" s="5">
        <v>1</v>
      </c>
    </row>
    <row r="3389" spans="2:3" x14ac:dyDescent="0.35">
      <c r="B3389" s="4">
        <v>16178</v>
      </c>
      <c r="C3389" s="5">
        <v>1</v>
      </c>
    </row>
    <row r="3390" spans="2:3" x14ac:dyDescent="0.35">
      <c r="B3390" s="4">
        <v>16123</v>
      </c>
      <c r="C3390" s="5">
        <v>1</v>
      </c>
    </row>
    <row r="3391" spans="2:3" x14ac:dyDescent="0.35">
      <c r="B3391" s="4">
        <v>16528</v>
      </c>
      <c r="C3391" s="5">
        <v>1</v>
      </c>
    </row>
    <row r="3392" spans="2:3" x14ac:dyDescent="0.35">
      <c r="B3392" s="4">
        <v>16141</v>
      </c>
      <c r="C3392" s="5">
        <v>1</v>
      </c>
    </row>
    <row r="3393" spans="2:3" x14ac:dyDescent="0.35">
      <c r="B3393" s="4">
        <v>16483</v>
      </c>
      <c r="C3393" s="5">
        <v>1</v>
      </c>
    </row>
    <row r="3394" spans="2:3" x14ac:dyDescent="0.35">
      <c r="B3394" s="4">
        <v>16380</v>
      </c>
      <c r="C3394" s="5">
        <v>1</v>
      </c>
    </row>
    <row r="3395" spans="2:3" x14ac:dyDescent="0.35">
      <c r="B3395" s="4">
        <v>16517</v>
      </c>
      <c r="C3395" s="5">
        <v>1</v>
      </c>
    </row>
    <row r="3396" spans="2:3" x14ac:dyDescent="0.35">
      <c r="B3396" s="4">
        <v>16190</v>
      </c>
      <c r="C3396" s="5">
        <v>1</v>
      </c>
    </row>
    <row r="3397" spans="2:3" x14ac:dyDescent="0.35">
      <c r="B3397" s="4">
        <v>16084</v>
      </c>
      <c r="C3397" s="5">
        <v>1</v>
      </c>
    </row>
    <row r="3398" spans="2:3" x14ac:dyDescent="0.35">
      <c r="B3398" s="4">
        <v>16270</v>
      </c>
      <c r="C3398" s="5">
        <v>1</v>
      </c>
    </row>
    <row r="3399" spans="2:3" x14ac:dyDescent="0.35">
      <c r="B3399" s="4">
        <v>16125</v>
      </c>
      <c r="C3399" s="5">
        <v>1</v>
      </c>
    </row>
    <row r="3400" spans="2:3" x14ac:dyDescent="0.35">
      <c r="B3400" s="4">
        <v>16142</v>
      </c>
      <c r="C3400" s="5">
        <v>1</v>
      </c>
    </row>
    <row r="3401" spans="2:3" x14ac:dyDescent="0.35">
      <c r="B3401" s="4">
        <v>16715</v>
      </c>
      <c r="C3401" s="5">
        <v>1</v>
      </c>
    </row>
    <row r="3402" spans="2:3" x14ac:dyDescent="0.35">
      <c r="B3402" s="4">
        <v>16272</v>
      </c>
      <c r="C3402" s="5">
        <v>1</v>
      </c>
    </row>
    <row r="3403" spans="2:3" x14ac:dyDescent="0.35">
      <c r="B3403" s="4">
        <v>16509</v>
      </c>
      <c r="C3403" s="5">
        <v>1</v>
      </c>
    </row>
    <row r="3404" spans="2:3" x14ac:dyDescent="0.35">
      <c r="B3404" s="4">
        <v>16387</v>
      </c>
      <c r="C3404" s="5">
        <v>1</v>
      </c>
    </row>
    <row r="3405" spans="2:3" x14ac:dyDescent="0.35">
      <c r="B3405" s="4">
        <v>16754</v>
      </c>
      <c r="C3405" s="5">
        <v>1</v>
      </c>
    </row>
    <row r="3406" spans="2:3" x14ac:dyDescent="0.35">
      <c r="B3406" s="4">
        <v>16274</v>
      </c>
      <c r="C3406" s="5">
        <v>1</v>
      </c>
    </row>
    <row r="3407" spans="2:3" x14ac:dyDescent="0.35">
      <c r="B3407" s="4">
        <v>16260</v>
      </c>
      <c r="C3407" s="5">
        <v>1</v>
      </c>
    </row>
    <row r="3408" spans="2:3" x14ac:dyDescent="0.35">
      <c r="B3408" s="4">
        <v>16392</v>
      </c>
      <c r="C3408" s="5">
        <v>1</v>
      </c>
    </row>
    <row r="3409" spans="2:3" x14ac:dyDescent="0.35">
      <c r="B3409" s="4">
        <v>16461</v>
      </c>
      <c r="C3409" s="5">
        <v>1</v>
      </c>
    </row>
    <row r="3410" spans="2:3" x14ac:dyDescent="0.35">
      <c r="B3410" s="4">
        <v>16275</v>
      </c>
      <c r="C3410" s="5">
        <v>1</v>
      </c>
    </row>
    <row r="3411" spans="2:3" x14ac:dyDescent="0.35">
      <c r="B3411" s="4">
        <v>16339</v>
      </c>
      <c r="C3411" s="5">
        <v>1</v>
      </c>
    </row>
    <row r="3412" spans="2:3" x14ac:dyDescent="0.35">
      <c r="B3412" s="4">
        <v>16563</v>
      </c>
      <c r="C3412" s="5">
        <v>1</v>
      </c>
    </row>
    <row r="3413" spans="2:3" x14ac:dyDescent="0.35">
      <c r="B3413" s="4">
        <v>16345</v>
      </c>
      <c r="C3413" s="5">
        <v>1</v>
      </c>
    </row>
    <row r="3414" spans="2:3" x14ac:dyDescent="0.35">
      <c r="B3414" s="4">
        <v>16565</v>
      </c>
      <c r="C3414" s="5">
        <v>1</v>
      </c>
    </row>
    <row r="3415" spans="2:3" x14ac:dyDescent="0.35">
      <c r="B3415" s="4">
        <v>16349</v>
      </c>
      <c r="C3415" s="5">
        <v>1</v>
      </c>
    </row>
    <row r="3416" spans="2:3" x14ac:dyDescent="0.35">
      <c r="B3416" s="4">
        <v>16276</v>
      </c>
      <c r="C3416" s="5">
        <v>1</v>
      </c>
    </row>
    <row r="3417" spans="2:3" x14ac:dyDescent="0.35">
      <c r="B3417" s="4">
        <v>16063</v>
      </c>
      <c r="C3417" s="5">
        <v>1</v>
      </c>
    </row>
    <row r="3418" spans="2:3" x14ac:dyDescent="0.35">
      <c r="B3418" s="4">
        <v>16193</v>
      </c>
      <c r="C3418" s="5">
        <v>1</v>
      </c>
    </row>
    <row r="3419" spans="2:3" x14ac:dyDescent="0.35">
      <c r="B3419" s="4">
        <v>16504</v>
      </c>
      <c r="C3419" s="5">
        <v>1</v>
      </c>
    </row>
    <row r="3420" spans="2:3" x14ac:dyDescent="0.35">
      <c r="B3420" s="4">
        <v>16569</v>
      </c>
      <c r="C3420" s="5">
        <v>1</v>
      </c>
    </row>
    <row r="3421" spans="2:3" x14ac:dyDescent="0.35">
      <c r="B3421" s="4">
        <v>16248</v>
      </c>
      <c r="C3421" s="5">
        <v>1</v>
      </c>
    </row>
    <row r="3422" spans="2:3" x14ac:dyDescent="0.35">
      <c r="B3422" s="4">
        <v>16198</v>
      </c>
      <c r="C3422" s="5">
        <v>1</v>
      </c>
    </row>
    <row r="3423" spans="2:3" x14ac:dyDescent="0.35">
      <c r="B3423" s="4">
        <v>16366</v>
      </c>
      <c r="C3423" s="5">
        <v>1</v>
      </c>
    </row>
    <row r="3424" spans="2:3" x14ac:dyDescent="0.35">
      <c r="B3424" s="4">
        <v>16281</v>
      </c>
      <c r="C3424" s="5">
        <v>1</v>
      </c>
    </row>
    <row r="3425" spans="2:3" x14ac:dyDescent="0.35">
      <c r="B3425" s="4">
        <v>16758</v>
      </c>
      <c r="C3425" s="5">
        <v>1</v>
      </c>
    </row>
    <row r="3426" spans="2:3" x14ac:dyDescent="0.35">
      <c r="B3426" s="4">
        <v>16400</v>
      </c>
      <c r="C3426" s="5">
        <v>1</v>
      </c>
    </row>
    <row r="3427" spans="2:3" x14ac:dyDescent="0.35">
      <c r="B3427" s="4">
        <v>16257</v>
      </c>
      <c r="C3427" s="5">
        <v>1</v>
      </c>
    </row>
    <row r="3428" spans="2:3" x14ac:dyDescent="0.35">
      <c r="B3428" s="4">
        <v>16282</v>
      </c>
      <c r="C3428" s="5">
        <v>1</v>
      </c>
    </row>
    <row r="3429" spans="2:3" x14ac:dyDescent="0.35">
      <c r="B3429" s="4">
        <v>16776</v>
      </c>
      <c r="C3429" s="5">
        <v>1</v>
      </c>
    </row>
    <row r="3430" spans="2:3" x14ac:dyDescent="0.35">
      <c r="B3430" s="4">
        <v>16574</v>
      </c>
      <c r="C3430" s="5">
        <v>1</v>
      </c>
    </row>
    <row r="3431" spans="2:3" x14ac:dyDescent="0.35">
      <c r="B3431" s="4">
        <v>16162</v>
      </c>
      <c r="C3431" s="5">
        <v>1</v>
      </c>
    </row>
    <row r="3432" spans="2:3" x14ac:dyDescent="0.35">
      <c r="B3432" s="4">
        <v>16579</v>
      </c>
      <c r="C3432" s="5">
        <v>1</v>
      </c>
    </row>
    <row r="3433" spans="2:3" x14ac:dyDescent="0.35">
      <c r="B3433" s="4">
        <v>16679</v>
      </c>
      <c r="C3433" s="5">
        <v>1</v>
      </c>
    </row>
    <row r="3434" spans="2:3" x14ac:dyDescent="0.35">
      <c r="B3434" s="4">
        <v>16055</v>
      </c>
      <c r="C3434" s="5">
        <v>1</v>
      </c>
    </row>
    <row r="3435" spans="2:3" x14ac:dyDescent="0.35">
      <c r="B3435" s="4">
        <v>16338</v>
      </c>
      <c r="C3435" s="5">
        <v>1</v>
      </c>
    </row>
    <row r="3436" spans="2:3" x14ac:dyDescent="0.35">
      <c r="B3436" s="4">
        <v>16582</v>
      </c>
      <c r="C3436" s="5">
        <v>1</v>
      </c>
    </row>
    <row r="3437" spans="2:3" x14ac:dyDescent="0.35">
      <c r="B3437" s="4">
        <v>16471</v>
      </c>
      <c r="C3437" s="5">
        <v>1</v>
      </c>
    </row>
    <row r="3438" spans="2:3" x14ac:dyDescent="0.35">
      <c r="B3438" s="4">
        <v>16583</v>
      </c>
      <c r="C3438" s="5">
        <v>1</v>
      </c>
    </row>
    <row r="3439" spans="2:3" x14ac:dyDescent="0.35">
      <c r="B3439" s="4">
        <v>16344</v>
      </c>
      <c r="C3439" s="5">
        <v>1</v>
      </c>
    </row>
    <row r="3440" spans="2:3" x14ac:dyDescent="0.35">
      <c r="B3440" s="4">
        <v>16144</v>
      </c>
      <c r="C3440" s="5">
        <v>1</v>
      </c>
    </row>
    <row r="3441" spans="2:3" x14ac:dyDescent="0.35">
      <c r="B3441" s="4">
        <v>16480</v>
      </c>
      <c r="C3441" s="5">
        <v>1</v>
      </c>
    </row>
    <row r="3442" spans="2:3" x14ac:dyDescent="0.35">
      <c r="B3442" s="4">
        <v>16586</v>
      </c>
      <c r="C3442" s="5">
        <v>1</v>
      </c>
    </row>
    <row r="3443" spans="2:3" x14ac:dyDescent="0.35">
      <c r="B3443" s="4">
        <v>16236</v>
      </c>
      <c r="C3443" s="5">
        <v>1</v>
      </c>
    </row>
    <row r="3444" spans="2:3" x14ac:dyDescent="0.35">
      <c r="B3444" s="4">
        <v>16587</v>
      </c>
      <c r="C3444" s="5">
        <v>1</v>
      </c>
    </row>
    <row r="3445" spans="2:3" x14ac:dyDescent="0.35">
      <c r="B3445" s="4">
        <v>16127</v>
      </c>
      <c r="C3445" s="5">
        <v>1</v>
      </c>
    </row>
    <row r="3446" spans="2:3" x14ac:dyDescent="0.35">
      <c r="B3446" s="4">
        <v>16404</v>
      </c>
      <c r="C3446" s="5">
        <v>1</v>
      </c>
    </row>
    <row r="3447" spans="2:3" x14ac:dyDescent="0.35">
      <c r="B3447" s="4">
        <v>16054</v>
      </c>
      <c r="C3447" s="5">
        <v>1</v>
      </c>
    </row>
    <row r="3448" spans="2:3" x14ac:dyDescent="0.35">
      <c r="B3448" s="4">
        <v>16591</v>
      </c>
      <c r="C3448" s="5">
        <v>1</v>
      </c>
    </row>
    <row r="3449" spans="2:3" x14ac:dyDescent="0.35">
      <c r="B3449" s="4">
        <v>16721</v>
      </c>
      <c r="C3449" s="5">
        <v>1</v>
      </c>
    </row>
    <row r="3450" spans="2:3" x14ac:dyDescent="0.35">
      <c r="B3450" s="4">
        <v>16287</v>
      </c>
      <c r="C3450" s="5">
        <v>1</v>
      </c>
    </row>
    <row r="3451" spans="2:3" x14ac:dyDescent="0.35">
      <c r="B3451" s="4">
        <v>16104</v>
      </c>
      <c r="C3451" s="5">
        <v>1</v>
      </c>
    </row>
    <row r="3452" spans="2:3" x14ac:dyDescent="0.35">
      <c r="B3452" s="4">
        <v>16406</v>
      </c>
      <c r="C3452" s="5">
        <v>1</v>
      </c>
    </row>
    <row r="3453" spans="2:3" x14ac:dyDescent="0.35">
      <c r="B3453" s="4">
        <v>16247</v>
      </c>
      <c r="C3453" s="5">
        <v>1</v>
      </c>
    </row>
    <row r="3454" spans="2:3" x14ac:dyDescent="0.35">
      <c r="B3454" s="4">
        <v>16594</v>
      </c>
      <c r="C3454" s="5">
        <v>1</v>
      </c>
    </row>
    <row r="3455" spans="2:3" x14ac:dyDescent="0.35">
      <c r="B3455" s="4">
        <v>16737</v>
      </c>
      <c r="C3455" s="5">
        <v>1</v>
      </c>
    </row>
    <row r="3456" spans="2:3" x14ac:dyDescent="0.35">
      <c r="B3456" s="4">
        <v>16595</v>
      </c>
      <c r="C3456" s="5">
        <v>1</v>
      </c>
    </row>
    <row r="3457" spans="2:3" x14ac:dyDescent="0.35">
      <c r="B3457" s="4">
        <v>16105</v>
      </c>
      <c r="C3457" s="5">
        <v>1</v>
      </c>
    </row>
    <row r="3458" spans="2:3" x14ac:dyDescent="0.35">
      <c r="B3458" s="4">
        <v>16202</v>
      </c>
      <c r="C3458" s="5">
        <v>1</v>
      </c>
    </row>
    <row r="3459" spans="2:3" x14ac:dyDescent="0.35">
      <c r="B3459" s="4">
        <v>16252</v>
      </c>
      <c r="C3459" s="5">
        <v>1</v>
      </c>
    </row>
    <row r="3460" spans="2:3" x14ac:dyDescent="0.35">
      <c r="B3460" s="4">
        <v>16597</v>
      </c>
      <c r="C3460" s="5">
        <v>1</v>
      </c>
    </row>
    <row r="3461" spans="2:3" x14ac:dyDescent="0.35">
      <c r="B3461" s="4">
        <v>16752</v>
      </c>
      <c r="C3461" s="5">
        <v>1</v>
      </c>
    </row>
    <row r="3462" spans="2:3" x14ac:dyDescent="0.35">
      <c r="B3462" s="4">
        <v>16056</v>
      </c>
      <c r="C3462" s="5">
        <v>1</v>
      </c>
    </row>
    <row r="3463" spans="2:3" x14ac:dyDescent="0.35">
      <c r="B3463" s="4">
        <v>16756</v>
      </c>
      <c r="C3463" s="5">
        <v>1</v>
      </c>
    </row>
    <row r="3464" spans="2:3" x14ac:dyDescent="0.35">
      <c r="B3464" s="4">
        <v>16204</v>
      </c>
      <c r="C3464" s="5">
        <v>1</v>
      </c>
    </row>
    <row r="3465" spans="2:3" x14ac:dyDescent="0.35">
      <c r="B3465" s="4">
        <v>16761</v>
      </c>
      <c r="C3465" s="5">
        <v>1</v>
      </c>
    </row>
    <row r="3466" spans="2:3" x14ac:dyDescent="0.35">
      <c r="B3466" s="4">
        <v>16601</v>
      </c>
      <c r="C3466" s="5">
        <v>1</v>
      </c>
    </row>
    <row r="3467" spans="2:3" x14ac:dyDescent="0.35">
      <c r="B3467" s="4">
        <v>16765</v>
      </c>
      <c r="C3467" s="5">
        <v>1</v>
      </c>
    </row>
    <row r="3468" spans="2:3" x14ac:dyDescent="0.35">
      <c r="B3468" s="4">
        <v>16071</v>
      </c>
      <c r="C3468" s="5">
        <v>1</v>
      </c>
    </row>
    <row r="3469" spans="2:3" x14ac:dyDescent="0.35">
      <c r="B3469" s="4">
        <v>16769</v>
      </c>
      <c r="C3469" s="5">
        <v>1</v>
      </c>
    </row>
    <row r="3470" spans="2:3" x14ac:dyDescent="0.35">
      <c r="B3470" s="4">
        <v>16147</v>
      </c>
      <c r="C3470" s="5">
        <v>1</v>
      </c>
    </row>
    <row r="3471" spans="2:3" x14ac:dyDescent="0.35">
      <c r="B3471" s="4">
        <v>16065</v>
      </c>
      <c r="C3471" s="5">
        <v>1</v>
      </c>
    </row>
    <row r="3472" spans="2:3" x14ac:dyDescent="0.35">
      <c r="B3472" s="4">
        <v>16207</v>
      </c>
      <c r="C3472" s="5">
        <v>1</v>
      </c>
    </row>
    <row r="3473" spans="2:3" x14ac:dyDescent="0.35">
      <c r="B3473" s="4">
        <v>16262</v>
      </c>
      <c r="C3473" s="5">
        <v>1</v>
      </c>
    </row>
    <row r="3474" spans="2:3" x14ac:dyDescent="0.35">
      <c r="B3474" s="4">
        <v>16415</v>
      </c>
      <c r="C3474" s="5">
        <v>1</v>
      </c>
    </row>
    <row r="3475" spans="2:3" x14ac:dyDescent="0.35">
      <c r="B3475" s="4">
        <v>16457</v>
      </c>
      <c r="C3475" s="5">
        <v>1</v>
      </c>
    </row>
    <row r="3476" spans="2:3" x14ac:dyDescent="0.35">
      <c r="B3476" s="4">
        <v>16610</v>
      </c>
      <c r="C3476" s="5">
        <v>1</v>
      </c>
    </row>
    <row r="3477" spans="2:3" x14ac:dyDescent="0.35">
      <c r="B3477" s="4">
        <v>16097</v>
      </c>
      <c r="C3477" s="5">
        <v>1</v>
      </c>
    </row>
    <row r="3478" spans="2:3" x14ac:dyDescent="0.35">
      <c r="B3478" s="4">
        <v>16148</v>
      </c>
      <c r="C3478" s="5">
        <v>1</v>
      </c>
    </row>
    <row r="3479" spans="2:3" x14ac:dyDescent="0.35">
      <c r="B3479" s="4">
        <v>16050</v>
      </c>
      <c r="C3479" s="5">
        <v>1</v>
      </c>
    </row>
    <row r="3480" spans="2:3" x14ac:dyDescent="0.35">
      <c r="B3480" s="4">
        <v>16305</v>
      </c>
      <c r="C3480" s="5">
        <v>1</v>
      </c>
    </row>
    <row r="3481" spans="2:3" x14ac:dyDescent="0.35">
      <c r="B3481" s="4">
        <v>16680</v>
      </c>
      <c r="C3481" s="5">
        <v>1</v>
      </c>
    </row>
    <row r="3482" spans="2:3" x14ac:dyDescent="0.35">
      <c r="B3482" s="4">
        <v>16613</v>
      </c>
      <c r="C3482" s="5">
        <v>1</v>
      </c>
    </row>
    <row r="3483" spans="2:3" x14ac:dyDescent="0.35">
      <c r="B3483" s="4">
        <v>16337</v>
      </c>
      <c r="C3483" s="5">
        <v>1</v>
      </c>
    </row>
    <row r="3484" spans="2:3" x14ac:dyDescent="0.35">
      <c r="B3484" s="4">
        <v>16614</v>
      </c>
      <c r="C3484" s="5">
        <v>1</v>
      </c>
    </row>
    <row r="3485" spans="2:3" x14ac:dyDescent="0.35">
      <c r="B3485" s="4">
        <v>16468</v>
      </c>
      <c r="C3485" s="5">
        <v>1</v>
      </c>
    </row>
    <row r="3486" spans="2:3" x14ac:dyDescent="0.35">
      <c r="B3486" s="4">
        <v>16113</v>
      </c>
      <c r="C3486" s="5">
        <v>1</v>
      </c>
    </row>
    <row r="3487" spans="2:3" x14ac:dyDescent="0.35">
      <c r="B3487" s="4">
        <v>16340</v>
      </c>
      <c r="C3487" s="5">
        <v>1</v>
      </c>
    </row>
    <row r="3488" spans="2:3" x14ac:dyDescent="0.35">
      <c r="B3488" s="4">
        <v>16617</v>
      </c>
      <c r="C3488" s="5">
        <v>1</v>
      </c>
    </row>
    <row r="3489" spans="2:3" x14ac:dyDescent="0.35">
      <c r="B3489" s="4">
        <v>16078</v>
      </c>
      <c r="C3489" s="5">
        <v>1</v>
      </c>
    </row>
    <row r="3490" spans="2:3" x14ac:dyDescent="0.35">
      <c r="B3490" s="4">
        <v>16114</v>
      </c>
      <c r="C3490" s="5">
        <v>1</v>
      </c>
    </row>
    <row r="3491" spans="2:3" x14ac:dyDescent="0.35">
      <c r="B3491" s="4">
        <v>16171</v>
      </c>
      <c r="C3491" s="5">
        <v>1</v>
      </c>
    </row>
    <row r="3492" spans="2:3" x14ac:dyDescent="0.35">
      <c r="B3492" s="4">
        <v>16423</v>
      </c>
      <c r="C3492" s="5">
        <v>1</v>
      </c>
    </row>
    <row r="3493" spans="2:3" x14ac:dyDescent="0.35">
      <c r="B3493" s="4">
        <v>16697</v>
      </c>
      <c r="C3493" s="5">
        <v>1</v>
      </c>
    </row>
    <row r="3494" spans="2:3" x14ac:dyDescent="0.35">
      <c r="B3494" s="4">
        <v>16152</v>
      </c>
      <c r="C3494" s="5">
        <v>1</v>
      </c>
    </row>
    <row r="3495" spans="2:3" x14ac:dyDescent="0.35">
      <c r="B3495" s="4">
        <v>16061</v>
      </c>
      <c r="C3495" s="5">
        <v>1</v>
      </c>
    </row>
    <row r="3496" spans="2:3" x14ac:dyDescent="0.35">
      <c r="B3496" s="4">
        <v>16425</v>
      </c>
      <c r="C3496" s="5">
        <v>1</v>
      </c>
    </row>
    <row r="3497" spans="2:3" x14ac:dyDescent="0.35">
      <c r="B3497" s="4">
        <v>16482</v>
      </c>
      <c r="C3497" s="5">
        <v>1</v>
      </c>
    </row>
    <row r="3498" spans="2:3" x14ac:dyDescent="0.35">
      <c r="B3498" s="4">
        <v>16623</v>
      </c>
      <c r="C3498" s="5">
        <v>1</v>
      </c>
    </row>
    <row r="3499" spans="2:3" x14ac:dyDescent="0.35">
      <c r="B3499" s="4">
        <v>16708</v>
      </c>
      <c r="C3499" s="5">
        <v>1</v>
      </c>
    </row>
    <row r="3500" spans="2:3" x14ac:dyDescent="0.35">
      <c r="B3500" s="4">
        <v>16072</v>
      </c>
      <c r="C3500" s="5">
        <v>1</v>
      </c>
    </row>
    <row r="3501" spans="2:3" x14ac:dyDescent="0.35">
      <c r="B3501" s="4">
        <v>16485</v>
      </c>
      <c r="C3501" s="5">
        <v>1</v>
      </c>
    </row>
    <row r="3502" spans="2:3" x14ac:dyDescent="0.35">
      <c r="B3502" s="4">
        <v>16625</v>
      </c>
      <c r="C3502" s="5">
        <v>1</v>
      </c>
    </row>
    <row r="3503" spans="2:3" x14ac:dyDescent="0.35">
      <c r="B3503" s="4">
        <v>16491</v>
      </c>
      <c r="C3503" s="5">
        <v>1</v>
      </c>
    </row>
    <row r="3504" spans="2:3" x14ac:dyDescent="0.35">
      <c r="B3504" s="4">
        <v>16213</v>
      </c>
      <c r="C3504" s="5">
        <v>1</v>
      </c>
    </row>
    <row r="3505" spans="2:3" x14ac:dyDescent="0.35">
      <c r="B3505" s="4">
        <v>16494</v>
      </c>
      <c r="C3505" s="5">
        <v>1</v>
      </c>
    </row>
    <row r="3506" spans="2:3" x14ac:dyDescent="0.35">
      <c r="B3506" s="4">
        <v>16627</v>
      </c>
      <c r="C3506" s="5">
        <v>1</v>
      </c>
    </row>
    <row r="3507" spans="2:3" x14ac:dyDescent="0.35">
      <c r="B3507" s="4">
        <v>16351</v>
      </c>
      <c r="C3507" s="5">
        <v>1</v>
      </c>
    </row>
    <row r="3508" spans="2:3" x14ac:dyDescent="0.35">
      <c r="B3508" s="4">
        <v>16428</v>
      </c>
      <c r="C3508" s="5">
        <v>1</v>
      </c>
    </row>
    <row r="3509" spans="2:3" x14ac:dyDescent="0.35">
      <c r="B3509" s="4">
        <v>16718</v>
      </c>
      <c r="C3509" s="5">
        <v>1</v>
      </c>
    </row>
    <row r="3510" spans="2:3" x14ac:dyDescent="0.35">
      <c r="B3510" s="4">
        <v>16429</v>
      </c>
      <c r="C3510" s="5">
        <v>1</v>
      </c>
    </row>
    <row r="3511" spans="2:3" x14ac:dyDescent="0.35">
      <c r="B3511" s="4">
        <v>16720</v>
      </c>
      <c r="C3511" s="5">
        <v>1</v>
      </c>
    </row>
    <row r="3512" spans="2:3" x14ac:dyDescent="0.35">
      <c r="B3512" s="4">
        <v>16430</v>
      </c>
      <c r="C3512" s="5">
        <v>1</v>
      </c>
    </row>
    <row r="3513" spans="2:3" x14ac:dyDescent="0.35">
      <c r="B3513" s="4">
        <v>16177</v>
      </c>
      <c r="C3513" s="5">
        <v>1</v>
      </c>
    </row>
    <row r="3514" spans="2:3" x14ac:dyDescent="0.35">
      <c r="B3514" s="4">
        <v>16315</v>
      </c>
      <c r="C3514" s="5">
        <v>1</v>
      </c>
    </row>
    <row r="3515" spans="2:3" x14ac:dyDescent="0.35">
      <c r="B3515" s="4">
        <v>16179</v>
      </c>
      <c r="C3515" s="5">
        <v>1</v>
      </c>
    </row>
    <row r="3516" spans="2:3" x14ac:dyDescent="0.35">
      <c r="B3516" s="4">
        <v>16432</v>
      </c>
      <c r="C3516" s="5">
        <v>1</v>
      </c>
    </row>
    <row r="3517" spans="2:3" x14ac:dyDescent="0.35">
      <c r="B3517" s="4">
        <v>16727</v>
      </c>
      <c r="C3517" s="5">
        <v>1</v>
      </c>
    </row>
    <row r="3518" spans="2:3" x14ac:dyDescent="0.35">
      <c r="B3518" s="4">
        <v>16433</v>
      </c>
      <c r="C3518" s="5">
        <v>1</v>
      </c>
    </row>
    <row r="3519" spans="2:3" x14ac:dyDescent="0.35">
      <c r="B3519" s="4">
        <v>16505</v>
      </c>
      <c r="C3519" s="5">
        <v>1</v>
      </c>
    </row>
    <row r="3520" spans="2:3" x14ac:dyDescent="0.35">
      <c r="B3520" s="4">
        <v>16093</v>
      </c>
      <c r="C3520" s="5">
        <v>1</v>
      </c>
    </row>
    <row r="3521" spans="2:3" x14ac:dyDescent="0.35">
      <c r="B3521" s="4">
        <v>16732</v>
      </c>
      <c r="C3521" s="5">
        <v>1</v>
      </c>
    </row>
    <row r="3522" spans="2:3" x14ac:dyDescent="0.35">
      <c r="B3522" s="4">
        <v>16641</v>
      </c>
      <c r="C3522" s="5">
        <v>1</v>
      </c>
    </row>
    <row r="3523" spans="2:3" x14ac:dyDescent="0.35">
      <c r="B3523" s="4">
        <v>16510</v>
      </c>
      <c r="C3523" s="5">
        <v>1</v>
      </c>
    </row>
    <row r="3524" spans="2:3" x14ac:dyDescent="0.35">
      <c r="B3524" s="4">
        <v>16215</v>
      </c>
      <c r="C3524" s="5">
        <v>1</v>
      </c>
    </row>
    <row r="3525" spans="2:3" x14ac:dyDescent="0.35">
      <c r="B3525" s="4">
        <v>16738</v>
      </c>
      <c r="C3525" s="5">
        <v>1</v>
      </c>
    </row>
    <row r="3526" spans="2:3" x14ac:dyDescent="0.35">
      <c r="B3526" s="4">
        <v>16643</v>
      </c>
      <c r="C3526" s="5">
        <v>1</v>
      </c>
    </row>
    <row r="3527" spans="2:3" x14ac:dyDescent="0.35">
      <c r="B3527" s="4">
        <v>16181</v>
      </c>
      <c r="C3527" s="5">
        <v>1</v>
      </c>
    </row>
    <row r="3528" spans="2:3" x14ac:dyDescent="0.35">
      <c r="B3528" s="4">
        <v>16318</v>
      </c>
      <c r="C3528" s="5">
        <v>1</v>
      </c>
    </row>
    <row r="3529" spans="2:3" x14ac:dyDescent="0.35">
      <c r="B3529" s="4">
        <v>16516</v>
      </c>
      <c r="C3529" s="5">
        <v>1</v>
      </c>
    </row>
    <row r="3530" spans="2:3" x14ac:dyDescent="0.35">
      <c r="B3530" s="4">
        <v>16319</v>
      </c>
      <c r="C3530" s="5">
        <v>1</v>
      </c>
    </row>
    <row r="3531" spans="2:3" x14ac:dyDescent="0.35">
      <c r="B3531" s="4">
        <v>16363</v>
      </c>
      <c r="C3531" s="5">
        <v>1</v>
      </c>
    </row>
    <row r="3532" spans="2:3" x14ac:dyDescent="0.35">
      <c r="B3532" s="4">
        <v>16216</v>
      </c>
      <c r="C3532" s="5">
        <v>1</v>
      </c>
    </row>
    <row r="3533" spans="2:3" x14ac:dyDescent="0.35">
      <c r="B3533" s="4">
        <v>16183</v>
      </c>
      <c r="C3533" s="5">
        <v>1</v>
      </c>
    </row>
    <row r="3534" spans="2:3" x14ac:dyDescent="0.35">
      <c r="B3534" s="4">
        <v>16650</v>
      </c>
      <c r="C3534" s="5">
        <v>1</v>
      </c>
    </row>
    <row r="3535" spans="2:3" x14ac:dyDescent="0.35">
      <c r="B3535" s="4">
        <v>16751</v>
      </c>
      <c r="C3535" s="5">
        <v>1</v>
      </c>
    </row>
    <row r="3536" spans="2:3" x14ac:dyDescent="0.35">
      <c r="B3536" s="4">
        <v>16117</v>
      </c>
      <c r="C3536" s="5">
        <v>1</v>
      </c>
    </row>
    <row r="3537" spans="2:3" x14ac:dyDescent="0.35">
      <c r="B3537" s="4">
        <v>16753</v>
      </c>
      <c r="C3537" s="5">
        <v>1</v>
      </c>
    </row>
    <row r="3538" spans="2:3" x14ac:dyDescent="0.35">
      <c r="B3538" s="4">
        <v>16445</v>
      </c>
      <c r="C3538" s="5">
        <v>1</v>
      </c>
    </row>
    <row r="3539" spans="2:3" x14ac:dyDescent="0.35">
      <c r="B3539" s="4">
        <v>16135</v>
      </c>
      <c r="C3539" s="5">
        <v>1</v>
      </c>
    </row>
    <row r="3540" spans="2:3" x14ac:dyDescent="0.35">
      <c r="B3540" s="4">
        <v>16159</v>
      </c>
      <c r="C3540" s="5">
        <v>1</v>
      </c>
    </row>
    <row r="3541" spans="2:3" x14ac:dyDescent="0.35">
      <c r="B3541" s="4">
        <v>16757</v>
      </c>
      <c r="C3541" s="5">
        <v>1</v>
      </c>
    </row>
    <row r="3542" spans="2:3" x14ac:dyDescent="0.35">
      <c r="B3542" s="4">
        <v>16447</v>
      </c>
      <c r="C3542" s="5">
        <v>1</v>
      </c>
    </row>
    <row r="3543" spans="2:3" x14ac:dyDescent="0.35">
      <c r="B3543" s="4">
        <v>16526</v>
      </c>
      <c r="C3543" s="5">
        <v>1</v>
      </c>
    </row>
    <row r="3544" spans="2:3" x14ac:dyDescent="0.35">
      <c r="B3544" s="4">
        <v>16448</v>
      </c>
      <c r="C3544" s="5">
        <v>1</v>
      </c>
    </row>
    <row r="3545" spans="2:3" x14ac:dyDescent="0.35">
      <c r="B3545" s="4">
        <v>16527</v>
      </c>
      <c r="C3545" s="5">
        <v>1</v>
      </c>
    </row>
    <row r="3546" spans="2:3" x14ac:dyDescent="0.35">
      <c r="B3546" s="4">
        <v>16323</v>
      </c>
      <c r="C3546" s="5">
        <v>1</v>
      </c>
    </row>
    <row r="3547" spans="2:3" x14ac:dyDescent="0.35">
      <c r="B3547" s="4">
        <v>16529</v>
      </c>
      <c r="C3547" s="5">
        <v>1</v>
      </c>
    </row>
    <row r="3548" spans="2:3" x14ac:dyDescent="0.35">
      <c r="B3548" s="4">
        <v>16658</v>
      </c>
      <c r="C3548" s="5">
        <v>1</v>
      </c>
    </row>
    <row r="3549" spans="2:3" x14ac:dyDescent="0.35">
      <c r="B3549" s="4">
        <v>16106</v>
      </c>
      <c r="C3549" s="5">
        <v>1</v>
      </c>
    </row>
    <row r="3550" spans="2:3" x14ac:dyDescent="0.35">
      <c r="B3550" s="4">
        <v>16659</v>
      </c>
      <c r="C3550" s="5">
        <v>1</v>
      </c>
    </row>
    <row r="3551" spans="2:3" x14ac:dyDescent="0.35">
      <c r="B3551" s="4">
        <v>16138</v>
      </c>
      <c r="C3551" s="5">
        <v>1</v>
      </c>
    </row>
    <row r="3552" spans="2:3" x14ac:dyDescent="0.35">
      <c r="B3552" s="4">
        <v>16450</v>
      </c>
      <c r="C3552" s="5">
        <v>1</v>
      </c>
    </row>
    <row r="3553" spans="2:3" x14ac:dyDescent="0.35">
      <c r="B3553" s="4">
        <v>16535</v>
      </c>
      <c r="C3553" s="5">
        <v>1</v>
      </c>
    </row>
    <row r="3554" spans="2:3" x14ac:dyDescent="0.35">
      <c r="B3554" s="4">
        <v>16665</v>
      </c>
      <c r="C3554" s="5">
        <v>1</v>
      </c>
    </row>
    <row r="3555" spans="2:3" x14ac:dyDescent="0.35">
      <c r="B3555" s="4">
        <v>16773</v>
      </c>
      <c r="C3555" s="5">
        <v>1</v>
      </c>
    </row>
    <row r="3556" spans="2:3" x14ac:dyDescent="0.35">
      <c r="B3556" s="4">
        <v>16666</v>
      </c>
      <c r="C3556" s="5">
        <v>1</v>
      </c>
    </row>
    <row r="3557" spans="2:3" x14ac:dyDescent="0.35">
      <c r="B3557" s="4">
        <v>16542</v>
      </c>
      <c r="C3557" s="5">
        <v>1</v>
      </c>
    </row>
    <row r="3558" spans="2:3" x14ac:dyDescent="0.35">
      <c r="B3558" s="4">
        <v>16451</v>
      </c>
      <c r="C3558" s="5">
        <v>1</v>
      </c>
    </row>
    <row r="3559" spans="2:3" x14ac:dyDescent="0.35">
      <c r="B3559" s="4">
        <v>16545</v>
      </c>
      <c r="C3559" s="5">
        <v>1</v>
      </c>
    </row>
    <row r="3560" spans="2:3" x14ac:dyDescent="0.35">
      <c r="B3560" s="4">
        <v>16052</v>
      </c>
      <c r="C3560" s="5">
        <v>1</v>
      </c>
    </row>
    <row r="3561" spans="2:3" x14ac:dyDescent="0.35">
      <c r="B3561" s="4">
        <v>16377</v>
      </c>
      <c r="C3561" s="5">
        <v>1</v>
      </c>
    </row>
    <row r="3562" spans="2:3" x14ac:dyDescent="0.35">
      <c r="B3562" s="4">
        <v>16222</v>
      </c>
      <c r="C3562" s="5">
        <v>1</v>
      </c>
    </row>
    <row r="3563" spans="2:3" x14ac:dyDescent="0.35">
      <c r="B3563" s="4">
        <v>16096</v>
      </c>
      <c r="C3563" s="5">
        <v>1</v>
      </c>
    </row>
    <row r="3564" spans="2:3" x14ac:dyDescent="0.35">
      <c r="B3564" s="4">
        <v>16412</v>
      </c>
      <c r="C3564" s="5">
        <v>1</v>
      </c>
    </row>
    <row r="3565" spans="2:3" x14ac:dyDescent="0.35">
      <c r="B3565" s="4">
        <v>16413</v>
      </c>
      <c r="C3565" s="5">
        <v>1</v>
      </c>
    </row>
    <row r="3566" spans="2:3" x14ac:dyDescent="0.35">
      <c r="B3566" s="4">
        <v>15775</v>
      </c>
      <c r="C3566" s="5">
        <v>1</v>
      </c>
    </row>
    <row r="3567" spans="2:3" x14ac:dyDescent="0.35">
      <c r="B3567" s="4">
        <v>15923</v>
      </c>
      <c r="C3567" s="5">
        <v>1</v>
      </c>
    </row>
    <row r="3568" spans="2:3" x14ac:dyDescent="0.35">
      <c r="B3568" s="4">
        <v>15790</v>
      </c>
      <c r="C3568" s="5">
        <v>1</v>
      </c>
    </row>
    <row r="3569" spans="2:3" x14ac:dyDescent="0.35">
      <c r="B3569" s="4">
        <v>15318</v>
      </c>
      <c r="C3569" s="5">
        <v>1</v>
      </c>
    </row>
    <row r="3570" spans="2:3" x14ac:dyDescent="0.35">
      <c r="B3570" s="4">
        <v>15554</v>
      </c>
      <c r="C3570" s="5">
        <v>1</v>
      </c>
    </row>
    <row r="3571" spans="2:3" x14ac:dyDescent="0.35">
      <c r="B3571" s="4">
        <v>15503</v>
      </c>
      <c r="C3571" s="5">
        <v>1</v>
      </c>
    </row>
    <row r="3572" spans="2:3" x14ac:dyDescent="0.35">
      <c r="B3572" s="4">
        <v>15460</v>
      </c>
      <c r="C3572" s="5">
        <v>1</v>
      </c>
    </row>
    <row r="3573" spans="2:3" x14ac:dyDescent="0.35">
      <c r="B3573" s="4">
        <v>15634</v>
      </c>
      <c r="C3573" s="5">
        <v>1</v>
      </c>
    </row>
    <row r="3574" spans="2:3" x14ac:dyDescent="0.35">
      <c r="B3574" s="4">
        <v>15795</v>
      </c>
      <c r="C3574" s="5">
        <v>1</v>
      </c>
    </row>
    <row r="3575" spans="2:3" x14ac:dyDescent="0.35">
      <c r="B3575" s="4">
        <v>15464</v>
      </c>
      <c r="C3575" s="5">
        <v>1</v>
      </c>
    </row>
    <row r="3576" spans="2:3" x14ac:dyDescent="0.35">
      <c r="B3576" s="4">
        <v>15553</v>
      </c>
      <c r="C3576" s="5">
        <v>1</v>
      </c>
    </row>
    <row r="3577" spans="2:3" x14ac:dyDescent="0.35">
      <c r="B3577" s="4">
        <v>15504</v>
      </c>
      <c r="C3577" s="5">
        <v>1</v>
      </c>
    </row>
    <row r="3578" spans="2:3" x14ac:dyDescent="0.35">
      <c r="B3578" s="4">
        <v>15316</v>
      </c>
      <c r="C3578" s="5">
        <v>1</v>
      </c>
    </row>
    <row r="3579" spans="2:3" x14ac:dyDescent="0.35">
      <c r="B3579" s="4">
        <v>15619</v>
      </c>
      <c r="C3579" s="5">
        <v>1</v>
      </c>
    </row>
    <row r="3580" spans="2:3" x14ac:dyDescent="0.35">
      <c r="B3580" s="4">
        <v>15986</v>
      </c>
      <c r="C3580" s="5">
        <v>1</v>
      </c>
    </row>
    <row r="3581" spans="2:3" x14ac:dyDescent="0.35">
      <c r="B3581" s="4">
        <v>15803</v>
      </c>
      <c r="C3581" s="5">
        <v>1</v>
      </c>
    </row>
    <row r="3582" spans="2:3" x14ac:dyDescent="0.35">
      <c r="B3582" s="4">
        <v>15442</v>
      </c>
      <c r="C3582" s="5">
        <v>1</v>
      </c>
    </row>
    <row r="3583" spans="2:3" x14ac:dyDescent="0.35">
      <c r="B3583" s="4">
        <v>15683</v>
      </c>
      <c r="C3583" s="5">
        <v>1</v>
      </c>
    </row>
    <row r="3584" spans="2:3" x14ac:dyDescent="0.35">
      <c r="B3584" s="4">
        <v>15307</v>
      </c>
      <c r="C3584" s="5">
        <v>1</v>
      </c>
    </row>
    <row r="3585" spans="2:3" x14ac:dyDescent="0.35">
      <c r="B3585" s="4">
        <v>15637</v>
      </c>
      <c r="C3585" s="5">
        <v>1</v>
      </c>
    </row>
    <row r="3586" spans="2:3" x14ac:dyDescent="0.35">
      <c r="B3586" s="4">
        <v>15423</v>
      </c>
      <c r="C3586" s="5">
        <v>1</v>
      </c>
    </row>
    <row r="3587" spans="2:3" x14ac:dyDescent="0.35">
      <c r="B3587" s="4">
        <v>15638</v>
      </c>
      <c r="C3587" s="5">
        <v>1</v>
      </c>
    </row>
    <row r="3588" spans="2:3" x14ac:dyDescent="0.35">
      <c r="B3588" s="4">
        <v>15417</v>
      </c>
      <c r="C3588" s="5">
        <v>1</v>
      </c>
    </row>
    <row r="3589" spans="2:3" x14ac:dyDescent="0.35">
      <c r="B3589" s="4">
        <v>15639</v>
      </c>
      <c r="C3589" s="5">
        <v>1</v>
      </c>
    </row>
    <row r="3590" spans="2:3" x14ac:dyDescent="0.35">
      <c r="B3590" s="4">
        <v>15945</v>
      </c>
      <c r="C3590" s="5">
        <v>1</v>
      </c>
    </row>
    <row r="3591" spans="2:3" x14ac:dyDescent="0.35">
      <c r="B3591" s="4">
        <v>15593</v>
      </c>
      <c r="C3591" s="5">
        <v>1</v>
      </c>
    </row>
    <row r="3592" spans="2:3" x14ac:dyDescent="0.35">
      <c r="B3592" s="4">
        <v>15557</v>
      </c>
      <c r="C3592" s="5">
        <v>1</v>
      </c>
    </row>
    <row r="3593" spans="2:3" x14ac:dyDescent="0.35">
      <c r="B3593" s="4">
        <v>15604</v>
      </c>
      <c r="C3593" s="5">
        <v>1</v>
      </c>
    </row>
    <row r="3594" spans="2:3" x14ac:dyDescent="0.35">
      <c r="B3594" s="4">
        <v>15773</v>
      </c>
      <c r="C3594" s="5">
        <v>1</v>
      </c>
    </row>
    <row r="3595" spans="2:3" x14ac:dyDescent="0.35">
      <c r="B3595" s="4">
        <v>15408</v>
      </c>
      <c r="C3595" s="5">
        <v>1</v>
      </c>
    </row>
    <row r="3596" spans="2:3" x14ac:dyDescent="0.35">
      <c r="B3596" s="4">
        <v>15567</v>
      </c>
      <c r="C3596" s="5">
        <v>1</v>
      </c>
    </row>
    <row r="3597" spans="2:3" x14ac:dyDescent="0.35">
      <c r="B3597" s="4">
        <v>15368</v>
      </c>
      <c r="C3597" s="5">
        <v>1</v>
      </c>
    </row>
    <row r="3598" spans="2:3" x14ac:dyDescent="0.35">
      <c r="B3598" s="4">
        <v>15992</v>
      </c>
      <c r="C3598" s="5">
        <v>1</v>
      </c>
    </row>
    <row r="3599" spans="2:3" x14ac:dyDescent="0.35">
      <c r="B3599" s="4">
        <v>15347</v>
      </c>
      <c r="C3599" s="5">
        <v>1</v>
      </c>
    </row>
    <row r="3600" spans="2:3" x14ac:dyDescent="0.35">
      <c r="B3600" s="4">
        <v>16006</v>
      </c>
      <c r="C3600" s="5">
        <v>1</v>
      </c>
    </row>
    <row r="3601" spans="2:3" x14ac:dyDescent="0.35">
      <c r="B3601" s="4">
        <v>15717</v>
      </c>
      <c r="C3601" s="5">
        <v>1</v>
      </c>
    </row>
    <row r="3602" spans="2:3" x14ac:dyDescent="0.35">
      <c r="B3602" s="4">
        <v>15603</v>
      </c>
      <c r="C3602" s="5">
        <v>1</v>
      </c>
    </row>
    <row r="3603" spans="2:3" x14ac:dyDescent="0.35">
      <c r="B3603" s="4">
        <v>15369</v>
      </c>
      <c r="C3603" s="5">
        <v>1</v>
      </c>
    </row>
    <row r="3604" spans="2:3" x14ac:dyDescent="0.35">
      <c r="B3604" s="4">
        <v>15445</v>
      </c>
      <c r="C3604" s="5">
        <v>1</v>
      </c>
    </row>
    <row r="3605" spans="2:3" x14ac:dyDescent="0.35">
      <c r="B3605" s="4">
        <v>15320</v>
      </c>
      <c r="C3605" s="5">
        <v>1</v>
      </c>
    </row>
    <row r="3606" spans="2:3" x14ac:dyDescent="0.35">
      <c r="B3606" s="4">
        <v>15592</v>
      </c>
      <c r="C3606" s="5">
        <v>1</v>
      </c>
    </row>
    <row r="3607" spans="2:3" x14ac:dyDescent="0.35">
      <c r="B3607" s="4">
        <v>15432</v>
      </c>
      <c r="C3607" s="5">
        <v>1</v>
      </c>
    </row>
    <row r="3608" spans="2:3" x14ac:dyDescent="0.35">
      <c r="B3608" s="4">
        <v>15917</v>
      </c>
      <c r="C3608" s="5">
        <v>1</v>
      </c>
    </row>
    <row r="3609" spans="2:3" x14ac:dyDescent="0.35">
      <c r="B3609" s="4">
        <v>15820</v>
      </c>
      <c r="C3609" s="5">
        <v>1</v>
      </c>
    </row>
    <row r="3610" spans="2:3" x14ac:dyDescent="0.35">
      <c r="B3610" s="4">
        <v>15921</v>
      </c>
      <c r="C3610" s="5">
        <v>1</v>
      </c>
    </row>
    <row r="3611" spans="2:3" x14ac:dyDescent="0.35">
      <c r="B3611" s="4">
        <v>15466</v>
      </c>
      <c r="C3611" s="5">
        <v>1</v>
      </c>
    </row>
    <row r="3612" spans="2:3" x14ac:dyDescent="0.35">
      <c r="B3612" s="4">
        <v>15930</v>
      </c>
      <c r="C3612" s="5">
        <v>1</v>
      </c>
    </row>
    <row r="3613" spans="2:3" x14ac:dyDescent="0.35">
      <c r="B3613" s="4">
        <v>15720</v>
      </c>
      <c r="C3613" s="5">
        <v>1</v>
      </c>
    </row>
    <row r="3614" spans="2:3" x14ac:dyDescent="0.35">
      <c r="B3614" s="4">
        <v>15937</v>
      </c>
      <c r="C3614" s="5">
        <v>1</v>
      </c>
    </row>
    <row r="3615" spans="2:3" x14ac:dyDescent="0.35">
      <c r="B3615" s="4">
        <v>15721</v>
      </c>
      <c r="C3615" s="5">
        <v>1</v>
      </c>
    </row>
    <row r="3616" spans="2:3" x14ac:dyDescent="0.35">
      <c r="B3616" s="4">
        <v>15942</v>
      </c>
      <c r="C3616" s="5">
        <v>1</v>
      </c>
    </row>
    <row r="3617" spans="2:3" x14ac:dyDescent="0.35">
      <c r="B3617" s="4">
        <v>15825</v>
      </c>
      <c r="C3617" s="5">
        <v>1</v>
      </c>
    </row>
    <row r="3618" spans="2:3" x14ac:dyDescent="0.35">
      <c r="B3618" s="4">
        <v>15703</v>
      </c>
      <c r="C3618" s="5">
        <v>1</v>
      </c>
    </row>
    <row r="3619" spans="2:3" x14ac:dyDescent="0.35">
      <c r="B3619" s="4">
        <v>15517</v>
      </c>
      <c r="C3619" s="5">
        <v>1</v>
      </c>
    </row>
    <row r="3620" spans="2:3" x14ac:dyDescent="0.35">
      <c r="B3620" s="4">
        <v>15327</v>
      </c>
      <c r="C3620" s="5">
        <v>1</v>
      </c>
    </row>
    <row r="3621" spans="2:3" x14ac:dyDescent="0.35">
      <c r="B3621" s="4">
        <v>15372</v>
      </c>
      <c r="C3621" s="5">
        <v>1</v>
      </c>
    </row>
    <row r="3622" spans="2:3" x14ac:dyDescent="0.35">
      <c r="B3622" s="4">
        <v>15958</v>
      </c>
      <c r="C3622" s="5">
        <v>1</v>
      </c>
    </row>
    <row r="3623" spans="2:3" x14ac:dyDescent="0.35">
      <c r="B3623" s="4">
        <v>15348</v>
      </c>
      <c r="C3623" s="5">
        <v>1</v>
      </c>
    </row>
    <row r="3624" spans="2:3" x14ac:dyDescent="0.35">
      <c r="B3624" s="4">
        <v>15562</v>
      </c>
      <c r="C3624" s="5">
        <v>1</v>
      </c>
    </row>
    <row r="3625" spans="2:3" x14ac:dyDescent="0.35">
      <c r="B3625" s="4">
        <v>15723</v>
      </c>
      <c r="C3625" s="5">
        <v>1</v>
      </c>
    </row>
    <row r="3626" spans="2:3" x14ac:dyDescent="0.35">
      <c r="B3626" s="4">
        <v>15774</v>
      </c>
      <c r="C3626" s="5">
        <v>1</v>
      </c>
    </row>
    <row r="3627" spans="2:3" x14ac:dyDescent="0.35">
      <c r="B3627" s="4">
        <v>15520</v>
      </c>
      <c r="C3627" s="5">
        <v>1</v>
      </c>
    </row>
    <row r="3628" spans="2:3" x14ac:dyDescent="0.35">
      <c r="B3628" s="4">
        <v>15978</v>
      </c>
      <c r="C3628" s="5">
        <v>1</v>
      </c>
    </row>
    <row r="3629" spans="2:3" x14ac:dyDescent="0.35">
      <c r="B3629" s="4">
        <v>15832</v>
      </c>
      <c r="C3629" s="5">
        <v>1</v>
      </c>
    </row>
    <row r="3630" spans="2:3" x14ac:dyDescent="0.35">
      <c r="B3630" s="4">
        <v>15395</v>
      </c>
      <c r="C3630" s="5">
        <v>1</v>
      </c>
    </row>
    <row r="3631" spans="2:3" x14ac:dyDescent="0.35">
      <c r="B3631" s="4">
        <v>15341</v>
      </c>
      <c r="C3631" s="5">
        <v>1</v>
      </c>
    </row>
    <row r="3632" spans="2:3" x14ac:dyDescent="0.35">
      <c r="B3632" s="4">
        <v>15988</v>
      </c>
      <c r="C3632" s="5">
        <v>1</v>
      </c>
    </row>
    <row r="3633" spans="2:3" x14ac:dyDescent="0.35">
      <c r="B3633" s="4">
        <v>15725</v>
      </c>
      <c r="C3633" s="5">
        <v>1</v>
      </c>
    </row>
    <row r="3634" spans="2:3" x14ac:dyDescent="0.35">
      <c r="B3634" s="4">
        <v>15994</v>
      </c>
      <c r="C3634" s="5">
        <v>1</v>
      </c>
    </row>
    <row r="3635" spans="2:3" x14ac:dyDescent="0.35">
      <c r="B3635" s="4">
        <v>15346</v>
      </c>
      <c r="C3635" s="5">
        <v>1</v>
      </c>
    </row>
    <row r="3636" spans="2:3" x14ac:dyDescent="0.35">
      <c r="B3636" s="4">
        <v>15663</v>
      </c>
      <c r="C3636" s="5">
        <v>1</v>
      </c>
    </row>
    <row r="3637" spans="2:3" x14ac:dyDescent="0.35">
      <c r="B3637" s="4">
        <v>15837</v>
      </c>
      <c r="C3637" s="5">
        <v>1</v>
      </c>
    </row>
    <row r="3638" spans="2:3" x14ac:dyDescent="0.35">
      <c r="B3638" s="4">
        <v>15783</v>
      </c>
      <c r="C3638" s="5">
        <v>1</v>
      </c>
    </row>
    <row r="3639" spans="2:3" x14ac:dyDescent="0.35">
      <c r="B3639" s="4">
        <v>15523</v>
      </c>
      <c r="C3639" s="5">
        <v>1</v>
      </c>
    </row>
    <row r="3640" spans="2:3" x14ac:dyDescent="0.35">
      <c r="B3640" s="4">
        <v>15313</v>
      </c>
      <c r="C3640" s="5">
        <v>1</v>
      </c>
    </row>
    <row r="3641" spans="2:3" x14ac:dyDescent="0.35">
      <c r="B3641" s="4">
        <v>15524</v>
      </c>
      <c r="C3641" s="5">
        <v>1</v>
      </c>
    </row>
    <row r="3642" spans="2:3" x14ac:dyDescent="0.35">
      <c r="B3642" s="4">
        <v>15585</v>
      </c>
      <c r="C3642" s="5">
        <v>1</v>
      </c>
    </row>
    <row r="3643" spans="2:3" x14ac:dyDescent="0.35">
      <c r="B3643" s="4">
        <v>15412</v>
      </c>
      <c r="C3643" s="5">
        <v>1</v>
      </c>
    </row>
    <row r="3644" spans="2:3" x14ac:dyDescent="0.35">
      <c r="B3644" s="4">
        <v>15670</v>
      </c>
      <c r="C3644" s="5">
        <v>1</v>
      </c>
    </row>
    <row r="3645" spans="2:3" x14ac:dyDescent="0.35">
      <c r="B3645" s="4">
        <v>15374</v>
      </c>
      <c r="C3645" s="5">
        <v>1</v>
      </c>
    </row>
    <row r="3646" spans="2:3" x14ac:dyDescent="0.35">
      <c r="B3646" s="4">
        <v>16025</v>
      </c>
      <c r="C3646" s="5">
        <v>1</v>
      </c>
    </row>
    <row r="3647" spans="2:3" x14ac:dyDescent="0.35">
      <c r="B3647" s="4">
        <v>15843</v>
      </c>
      <c r="C3647" s="5">
        <v>1</v>
      </c>
    </row>
    <row r="3648" spans="2:3" x14ac:dyDescent="0.35">
      <c r="B3648" s="4">
        <v>16030</v>
      </c>
      <c r="C3648" s="5">
        <v>1</v>
      </c>
    </row>
    <row r="3649" spans="2:3" x14ac:dyDescent="0.35">
      <c r="B3649" s="4">
        <v>15844</v>
      </c>
      <c r="C3649" s="5">
        <v>1</v>
      </c>
    </row>
    <row r="3650" spans="2:3" x14ac:dyDescent="0.35">
      <c r="B3650" s="4">
        <v>15709</v>
      </c>
      <c r="C3650" s="5">
        <v>1</v>
      </c>
    </row>
    <row r="3651" spans="2:3" x14ac:dyDescent="0.35">
      <c r="B3651" s="4">
        <v>15728</v>
      </c>
      <c r="C3651" s="5">
        <v>1</v>
      </c>
    </row>
    <row r="3652" spans="2:3" x14ac:dyDescent="0.35">
      <c r="B3652" s="4">
        <v>15388</v>
      </c>
      <c r="C3652" s="5">
        <v>1</v>
      </c>
    </row>
    <row r="3653" spans="2:3" x14ac:dyDescent="0.35">
      <c r="B3653" s="4">
        <v>15678</v>
      </c>
      <c r="C3653" s="5">
        <v>1</v>
      </c>
    </row>
    <row r="3654" spans="2:3" x14ac:dyDescent="0.35">
      <c r="B3654" s="4">
        <v>15699</v>
      </c>
      <c r="C3654" s="5">
        <v>1</v>
      </c>
    </row>
    <row r="3655" spans="2:3" x14ac:dyDescent="0.35">
      <c r="B3655" s="4">
        <v>15350</v>
      </c>
      <c r="C3655" s="5">
        <v>1</v>
      </c>
    </row>
    <row r="3656" spans="2:3" x14ac:dyDescent="0.35">
      <c r="B3656" s="4">
        <v>15389</v>
      </c>
      <c r="C3656" s="5">
        <v>1</v>
      </c>
    </row>
    <row r="3657" spans="2:3" x14ac:dyDescent="0.35">
      <c r="B3657" s="4">
        <v>15450</v>
      </c>
      <c r="C3657" s="5">
        <v>1</v>
      </c>
    </row>
    <row r="3658" spans="2:3" x14ac:dyDescent="0.35">
      <c r="B3658" s="4">
        <v>15623</v>
      </c>
      <c r="C3658" s="5">
        <v>1</v>
      </c>
    </row>
    <row r="3659" spans="2:3" x14ac:dyDescent="0.35">
      <c r="B3659" s="4">
        <v>15853</v>
      </c>
      <c r="C3659" s="5">
        <v>1</v>
      </c>
    </row>
    <row r="3660" spans="2:3" x14ac:dyDescent="0.35">
      <c r="B3660" s="4">
        <v>15925</v>
      </c>
      <c r="C3660" s="5">
        <v>1</v>
      </c>
    </row>
    <row r="3661" spans="2:3" x14ac:dyDescent="0.35">
      <c r="B3661" s="4">
        <v>15343</v>
      </c>
      <c r="C3661" s="5">
        <v>1</v>
      </c>
    </row>
    <row r="3662" spans="2:3" x14ac:dyDescent="0.35">
      <c r="B3662" s="4">
        <v>15551</v>
      </c>
      <c r="C3662" s="5">
        <v>1</v>
      </c>
    </row>
    <row r="3663" spans="2:3" x14ac:dyDescent="0.35">
      <c r="B3663" s="4">
        <v>15528</v>
      </c>
      <c r="C3663" s="5">
        <v>1</v>
      </c>
    </row>
    <row r="3664" spans="2:3" x14ac:dyDescent="0.35">
      <c r="B3664" s="4">
        <v>15758</v>
      </c>
      <c r="C3664" s="5">
        <v>1</v>
      </c>
    </row>
    <row r="3665" spans="2:3" x14ac:dyDescent="0.35">
      <c r="B3665" s="4">
        <v>15733</v>
      </c>
      <c r="C3665" s="5">
        <v>1</v>
      </c>
    </row>
    <row r="3666" spans="2:3" x14ac:dyDescent="0.35">
      <c r="B3666" s="4">
        <v>15552</v>
      </c>
      <c r="C3666" s="5">
        <v>1</v>
      </c>
    </row>
    <row r="3667" spans="2:3" x14ac:dyDescent="0.35">
      <c r="B3667" s="4">
        <v>15857</v>
      </c>
      <c r="C3667" s="5">
        <v>1</v>
      </c>
    </row>
    <row r="3668" spans="2:3" x14ac:dyDescent="0.35">
      <c r="B3668" s="4">
        <v>15457</v>
      </c>
      <c r="C3668" s="5">
        <v>1</v>
      </c>
    </row>
    <row r="3669" spans="2:3" x14ac:dyDescent="0.35">
      <c r="B3669" s="4">
        <v>15325</v>
      </c>
      <c r="C3669" s="5">
        <v>1</v>
      </c>
    </row>
    <row r="3670" spans="2:3" x14ac:dyDescent="0.35">
      <c r="B3670" s="4">
        <v>15944</v>
      </c>
      <c r="C3670" s="5">
        <v>1</v>
      </c>
    </row>
    <row r="3671" spans="2:3" x14ac:dyDescent="0.35">
      <c r="B3671" s="4">
        <v>15691</v>
      </c>
      <c r="C3671" s="5">
        <v>1</v>
      </c>
    </row>
    <row r="3672" spans="2:3" x14ac:dyDescent="0.35">
      <c r="B3672" s="4">
        <v>15947</v>
      </c>
      <c r="C3672" s="5">
        <v>1</v>
      </c>
    </row>
    <row r="3673" spans="2:3" x14ac:dyDescent="0.35">
      <c r="B3673" s="4">
        <v>15471</v>
      </c>
      <c r="C3673" s="5">
        <v>1</v>
      </c>
    </row>
    <row r="3674" spans="2:3" x14ac:dyDescent="0.35">
      <c r="B3674" s="4">
        <v>15458</v>
      </c>
      <c r="C3674" s="5">
        <v>1</v>
      </c>
    </row>
    <row r="3675" spans="2:3" x14ac:dyDescent="0.35">
      <c r="B3675" s="4">
        <v>15326</v>
      </c>
      <c r="C3675" s="5">
        <v>1</v>
      </c>
    </row>
    <row r="3676" spans="2:3" x14ac:dyDescent="0.35">
      <c r="B3676" s="4">
        <v>15488</v>
      </c>
      <c r="C3676" s="5">
        <v>1</v>
      </c>
    </row>
    <row r="3677" spans="2:3" x14ac:dyDescent="0.35">
      <c r="B3677" s="4">
        <v>15472</v>
      </c>
      <c r="C3677" s="5">
        <v>1</v>
      </c>
    </row>
    <row r="3678" spans="2:3" x14ac:dyDescent="0.35">
      <c r="B3678" s="4">
        <v>15556</v>
      </c>
      <c r="C3678" s="5">
        <v>1</v>
      </c>
    </row>
    <row r="3679" spans="2:3" x14ac:dyDescent="0.35">
      <c r="B3679" s="4">
        <v>15645</v>
      </c>
      <c r="C3679" s="5">
        <v>1</v>
      </c>
    </row>
    <row r="3680" spans="2:3" x14ac:dyDescent="0.35">
      <c r="B3680" s="4">
        <v>15957</v>
      </c>
      <c r="C3680" s="5">
        <v>1</v>
      </c>
    </row>
    <row r="3681" spans="2:3" x14ac:dyDescent="0.35">
      <c r="B3681" s="4">
        <v>15435</v>
      </c>
      <c r="C3681" s="5">
        <v>1</v>
      </c>
    </row>
    <row r="3682" spans="2:3" x14ac:dyDescent="0.35">
      <c r="B3682" s="4">
        <v>15766</v>
      </c>
      <c r="C3682" s="5">
        <v>1</v>
      </c>
    </row>
    <row r="3683" spans="2:3" x14ac:dyDescent="0.35">
      <c r="B3683" s="4">
        <v>15866</v>
      </c>
      <c r="C3683" s="5">
        <v>1</v>
      </c>
    </row>
    <row r="3684" spans="2:3" x14ac:dyDescent="0.35">
      <c r="B3684" s="4">
        <v>15360</v>
      </c>
      <c r="C3684" s="5">
        <v>1</v>
      </c>
    </row>
    <row r="3685" spans="2:3" x14ac:dyDescent="0.35">
      <c r="B3685" s="4">
        <v>15537</v>
      </c>
      <c r="C3685" s="5">
        <v>1</v>
      </c>
    </row>
    <row r="3686" spans="2:3" x14ac:dyDescent="0.35">
      <c r="B3686" s="4">
        <v>15970</v>
      </c>
      <c r="C3686" s="5">
        <v>1</v>
      </c>
    </row>
    <row r="3687" spans="2:3" x14ac:dyDescent="0.35">
      <c r="B3687" s="4">
        <v>15739</v>
      </c>
      <c r="C3687" s="5">
        <v>1</v>
      </c>
    </row>
    <row r="3688" spans="2:3" x14ac:dyDescent="0.35">
      <c r="B3688" s="4">
        <v>15437</v>
      </c>
      <c r="C3688" s="5">
        <v>1</v>
      </c>
    </row>
    <row r="3689" spans="2:3" x14ac:dyDescent="0.35">
      <c r="B3689" s="4">
        <v>15870</v>
      </c>
      <c r="C3689" s="5">
        <v>1</v>
      </c>
    </row>
    <row r="3690" spans="2:3" x14ac:dyDescent="0.35">
      <c r="B3690" s="4">
        <v>15975</v>
      </c>
      <c r="C3690" s="5">
        <v>1</v>
      </c>
    </row>
    <row r="3691" spans="2:3" x14ac:dyDescent="0.35">
      <c r="B3691" s="4">
        <v>15740</v>
      </c>
      <c r="C3691" s="5">
        <v>1</v>
      </c>
    </row>
    <row r="3692" spans="2:3" x14ac:dyDescent="0.35">
      <c r="B3692" s="4">
        <v>15776</v>
      </c>
      <c r="C3692" s="5">
        <v>1</v>
      </c>
    </row>
    <row r="3693" spans="2:3" x14ac:dyDescent="0.35">
      <c r="B3693" s="4">
        <v>15539</v>
      </c>
      <c r="C3693" s="5">
        <v>1</v>
      </c>
    </row>
    <row r="3694" spans="2:3" x14ac:dyDescent="0.35">
      <c r="B3694" s="4">
        <v>15657</v>
      </c>
      <c r="C3694" s="5">
        <v>1</v>
      </c>
    </row>
    <row r="3695" spans="2:3" x14ac:dyDescent="0.35">
      <c r="B3695" s="4">
        <v>15314</v>
      </c>
      <c r="C3695" s="5">
        <v>1</v>
      </c>
    </row>
    <row r="3696" spans="2:3" x14ac:dyDescent="0.35">
      <c r="B3696" s="4">
        <v>15438</v>
      </c>
      <c r="C3696" s="5">
        <v>1</v>
      </c>
    </row>
    <row r="3697" spans="2:3" x14ac:dyDescent="0.35">
      <c r="B3697" s="4">
        <v>15744</v>
      </c>
      <c r="C3697" s="5">
        <v>1</v>
      </c>
    </row>
    <row r="3698" spans="2:3" x14ac:dyDescent="0.35">
      <c r="B3698" s="4">
        <v>15659</v>
      </c>
      <c r="C3698" s="5">
        <v>1</v>
      </c>
    </row>
    <row r="3699" spans="2:3" x14ac:dyDescent="0.35">
      <c r="B3699" s="4">
        <v>15540</v>
      </c>
      <c r="C3699" s="5">
        <v>1</v>
      </c>
    </row>
    <row r="3700" spans="2:3" x14ac:dyDescent="0.35">
      <c r="B3700" s="4">
        <v>15396</v>
      </c>
      <c r="C3700" s="5">
        <v>1</v>
      </c>
    </row>
    <row r="3701" spans="2:3" x14ac:dyDescent="0.35">
      <c r="B3701" s="4">
        <v>15541</v>
      </c>
      <c r="C3701" s="5">
        <v>1</v>
      </c>
    </row>
    <row r="3702" spans="2:3" x14ac:dyDescent="0.35">
      <c r="B3702" s="4">
        <v>15705</v>
      </c>
      <c r="C3702" s="5">
        <v>1</v>
      </c>
    </row>
    <row r="3703" spans="2:3" x14ac:dyDescent="0.35">
      <c r="B3703" s="4">
        <v>15475</v>
      </c>
      <c r="C3703" s="5">
        <v>1</v>
      </c>
    </row>
    <row r="3704" spans="2:3" x14ac:dyDescent="0.35">
      <c r="B3704" s="4">
        <v>15397</v>
      </c>
      <c r="C3704" s="5">
        <v>1</v>
      </c>
    </row>
    <row r="3705" spans="2:3" x14ac:dyDescent="0.35">
      <c r="B3705" s="4">
        <v>15692</v>
      </c>
      <c r="C3705" s="5">
        <v>1</v>
      </c>
    </row>
    <row r="3706" spans="2:3" x14ac:dyDescent="0.35">
      <c r="B3706" s="4">
        <v>15415</v>
      </c>
      <c r="C3706" s="5">
        <v>1</v>
      </c>
    </row>
    <row r="3707" spans="2:3" x14ac:dyDescent="0.35">
      <c r="B3707" s="4">
        <v>15886</v>
      </c>
      <c r="C3707" s="5">
        <v>1</v>
      </c>
    </row>
    <row r="3708" spans="2:3" x14ac:dyDescent="0.35">
      <c r="B3708" s="4">
        <v>15361</v>
      </c>
      <c r="C3708" s="5">
        <v>1</v>
      </c>
    </row>
    <row r="3709" spans="2:3" x14ac:dyDescent="0.35">
      <c r="B3709" s="4">
        <v>15454</v>
      </c>
      <c r="C3709" s="5">
        <v>1</v>
      </c>
    </row>
    <row r="3710" spans="2:3" x14ac:dyDescent="0.35">
      <c r="B3710" s="4">
        <v>15576</v>
      </c>
      <c r="C3710" s="5">
        <v>1</v>
      </c>
    </row>
    <row r="3711" spans="2:3" x14ac:dyDescent="0.35">
      <c r="B3711" s="4">
        <v>15748</v>
      </c>
      <c r="C3711" s="5">
        <v>1</v>
      </c>
    </row>
    <row r="3712" spans="2:3" x14ac:dyDescent="0.35">
      <c r="B3712" s="4">
        <v>15419</v>
      </c>
      <c r="C3712" s="5">
        <v>1</v>
      </c>
    </row>
    <row r="3713" spans="2:3" x14ac:dyDescent="0.35">
      <c r="B3713" s="4">
        <v>15891</v>
      </c>
      <c r="C3713" s="5">
        <v>1</v>
      </c>
    </row>
    <row r="3714" spans="2:3" x14ac:dyDescent="0.35">
      <c r="B3714" s="4">
        <v>15578</v>
      </c>
      <c r="C3714" s="5">
        <v>1</v>
      </c>
    </row>
    <row r="3715" spans="2:3" x14ac:dyDescent="0.35">
      <c r="B3715" s="4">
        <v>15610</v>
      </c>
      <c r="C3715" s="5">
        <v>1</v>
      </c>
    </row>
    <row r="3716" spans="2:3" x14ac:dyDescent="0.35">
      <c r="B3716" s="4">
        <v>15335</v>
      </c>
      <c r="C3716" s="5">
        <v>1</v>
      </c>
    </row>
    <row r="3717" spans="2:3" x14ac:dyDescent="0.35">
      <c r="B3717" s="4">
        <v>15895</v>
      </c>
      <c r="C3717" s="5">
        <v>1</v>
      </c>
    </row>
    <row r="3718" spans="2:3" x14ac:dyDescent="0.35">
      <c r="B3718" s="4">
        <v>15463</v>
      </c>
      <c r="C3718" s="5">
        <v>1</v>
      </c>
    </row>
    <row r="3719" spans="2:3" x14ac:dyDescent="0.35">
      <c r="B3719" s="4">
        <v>15480</v>
      </c>
      <c r="C3719" s="5">
        <v>1</v>
      </c>
    </row>
    <row r="3720" spans="2:3" x14ac:dyDescent="0.35">
      <c r="B3720" s="4">
        <v>15789</v>
      </c>
      <c r="C3720" s="5">
        <v>1</v>
      </c>
    </row>
    <row r="3721" spans="2:3" x14ac:dyDescent="0.35">
      <c r="B3721" s="4">
        <v>15543</v>
      </c>
      <c r="C3721" s="5">
        <v>1</v>
      </c>
    </row>
    <row r="3722" spans="2:3" x14ac:dyDescent="0.35">
      <c r="B3722" s="4">
        <v>16017</v>
      </c>
      <c r="C3722" s="5">
        <v>1</v>
      </c>
    </row>
    <row r="3723" spans="2:3" x14ac:dyDescent="0.35">
      <c r="B3723" s="4">
        <v>15899</v>
      </c>
      <c r="C3723" s="5">
        <v>1</v>
      </c>
    </row>
    <row r="3724" spans="2:3" x14ac:dyDescent="0.35">
      <c r="B3724" s="4">
        <v>15405</v>
      </c>
      <c r="C3724" s="5">
        <v>1</v>
      </c>
    </row>
    <row r="3725" spans="2:3" x14ac:dyDescent="0.35">
      <c r="B3725" s="4">
        <v>15900</v>
      </c>
      <c r="C3725" s="5">
        <v>1</v>
      </c>
    </row>
    <row r="3726" spans="2:3" x14ac:dyDescent="0.35">
      <c r="B3726" s="4">
        <v>16022</v>
      </c>
      <c r="C3726" s="5">
        <v>1</v>
      </c>
    </row>
    <row r="3727" spans="2:3" x14ac:dyDescent="0.35">
      <c r="B3727" s="4">
        <v>15607</v>
      </c>
      <c r="C3727" s="5">
        <v>1</v>
      </c>
    </row>
    <row r="3728" spans="2:3" x14ac:dyDescent="0.35">
      <c r="B3728" s="4">
        <v>16024</v>
      </c>
      <c r="C3728" s="5">
        <v>1</v>
      </c>
    </row>
    <row r="3729" spans="2:3" x14ac:dyDescent="0.35">
      <c r="B3729" s="4">
        <v>15385</v>
      </c>
      <c r="C3729" s="5">
        <v>1</v>
      </c>
    </row>
    <row r="3730" spans="2:3" x14ac:dyDescent="0.35">
      <c r="B3730" s="4">
        <v>16026</v>
      </c>
      <c r="C3730" s="5">
        <v>1</v>
      </c>
    </row>
    <row r="3731" spans="2:3" x14ac:dyDescent="0.35">
      <c r="B3731" s="4">
        <v>15904</v>
      </c>
      <c r="C3731" s="5">
        <v>1</v>
      </c>
    </row>
    <row r="3732" spans="2:3" x14ac:dyDescent="0.35">
      <c r="B3732" s="4">
        <v>15590</v>
      </c>
      <c r="C3732" s="5">
        <v>1</v>
      </c>
    </row>
    <row r="3733" spans="2:3" x14ac:dyDescent="0.35">
      <c r="B3733" s="4">
        <v>15677</v>
      </c>
      <c r="C3733" s="5">
        <v>1</v>
      </c>
    </row>
    <row r="3734" spans="2:3" x14ac:dyDescent="0.35">
      <c r="B3734" s="4">
        <v>15428</v>
      </c>
      <c r="C3734" s="5">
        <v>1</v>
      </c>
    </row>
    <row r="3735" spans="2:3" x14ac:dyDescent="0.35">
      <c r="B3735" s="4">
        <v>15652</v>
      </c>
      <c r="C3735" s="5">
        <v>1</v>
      </c>
    </row>
    <row r="3736" spans="2:3" x14ac:dyDescent="0.35">
      <c r="B3736" s="4">
        <v>15447</v>
      </c>
      <c r="C3736" s="5">
        <v>1</v>
      </c>
    </row>
    <row r="3737" spans="2:3" x14ac:dyDescent="0.35">
      <c r="B3737" s="4">
        <v>15909</v>
      </c>
      <c r="C3737" s="5">
        <v>1</v>
      </c>
    </row>
    <row r="3738" spans="2:3" x14ac:dyDescent="0.35">
      <c r="B3738" s="4">
        <v>15448</v>
      </c>
      <c r="C3738" s="5">
        <v>1</v>
      </c>
    </row>
    <row r="3739" spans="2:3" x14ac:dyDescent="0.35">
      <c r="B3739" s="4">
        <v>15386</v>
      </c>
      <c r="C3739" s="5">
        <v>1</v>
      </c>
    </row>
    <row r="3740" spans="2:3" x14ac:dyDescent="0.35">
      <c r="B3740" s="4">
        <v>15753</v>
      </c>
      <c r="C3740" s="5">
        <v>1</v>
      </c>
    </row>
    <row r="3741" spans="2:3" x14ac:dyDescent="0.35">
      <c r="B3741" s="4">
        <v>15507</v>
      </c>
      <c r="C3741" s="5">
        <v>1</v>
      </c>
    </row>
    <row r="3742" spans="2:3" x14ac:dyDescent="0.35">
      <c r="B3742" s="4">
        <v>15333</v>
      </c>
      <c r="C3742" s="5">
        <v>1</v>
      </c>
    </row>
    <row r="3743" spans="2:3" x14ac:dyDescent="0.35">
      <c r="B3743" s="4">
        <v>15319</v>
      </c>
      <c r="C3743" s="5">
        <v>1</v>
      </c>
    </row>
    <row r="3744" spans="2:3" x14ac:dyDescent="0.35">
      <c r="B3744" s="4">
        <v>15510</v>
      </c>
      <c r="C3744" s="5">
        <v>1</v>
      </c>
    </row>
    <row r="3745" spans="2:3" x14ac:dyDescent="0.35">
      <c r="B3745" s="4">
        <v>15667</v>
      </c>
      <c r="C3745" s="5">
        <v>1</v>
      </c>
    </row>
    <row r="3746" spans="2:3" x14ac:dyDescent="0.35">
      <c r="B3746" s="4">
        <v>15668</v>
      </c>
      <c r="C3746" s="5">
        <v>1</v>
      </c>
    </row>
    <row r="3747" spans="2:3" x14ac:dyDescent="0.35">
      <c r="B3747" s="4">
        <v>15255</v>
      </c>
      <c r="C3747" s="5">
        <v>1</v>
      </c>
    </row>
    <row r="3748" spans="2:3" x14ac:dyDescent="0.35">
      <c r="B3748" s="4">
        <v>15216</v>
      </c>
      <c r="C3748" s="5">
        <v>1</v>
      </c>
    </row>
    <row r="3749" spans="2:3" x14ac:dyDescent="0.35">
      <c r="B3749" s="4">
        <v>14585</v>
      </c>
      <c r="C3749" s="5">
        <v>1</v>
      </c>
    </row>
    <row r="3750" spans="2:3" x14ac:dyDescent="0.35">
      <c r="B3750" s="4">
        <v>15096</v>
      </c>
      <c r="C3750" s="5">
        <v>1</v>
      </c>
    </row>
    <row r="3751" spans="2:3" x14ac:dyDescent="0.35">
      <c r="B3751" s="4">
        <v>15236</v>
      </c>
      <c r="C3751" s="5">
        <v>1</v>
      </c>
    </row>
    <row r="3752" spans="2:3" x14ac:dyDescent="0.35">
      <c r="B3752" s="4">
        <v>15097</v>
      </c>
      <c r="C3752" s="5">
        <v>1</v>
      </c>
    </row>
    <row r="3753" spans="2:3" x14ac:dyDescent="0.35">
      <c r="B3753" s="4">
        <v>15083</v>
      </c>
      <c r="C3753" s="5">
        <v>1</v>
      </c>
    </row>
    <row r="3754" spans="2:3" x14ac:dyDescent="0.35">
      <c r="B3754" s="4">
        <v>14675</v>
      </c>
      <c r="C3754" s="5">
        <v>1</v>
      </c>
    </row>
    <row r="3755" spans="2:3" x14ac:dyDescent="0.35">
      <c r="B3755" s="4">
        <v>14757</v>
      </c>
      <c r="C3755" s="5">
        <v>1</v>
      </c>
    </row>
    <row r="3756" spans="2:3" x14ac:dyDescent="0.35">
      <c r="B3756" s="4">
        <v>15099</v>
      </c>
      <c r="C3756" s="5">
        <v>1</v>
      </c>
    </row>
    <row r="3757" spans="2:3" x14ac:dyDescent="0.35">
      <c r="B3757" s="4">
        <v>15225</v>
      </c>
      <c r="C3757" s="5">
        <v>1</v>
      </c>
    </row>
    <row r="3758" spans="2:3" x14ac:dyDescent="0.35">
      <c r="B3758" s="4">
        <v>15017</v>
      </c>
      <c r="C3758" s="5">
        <v>1</v>
      </c>
    </row>
    <row r="3759" spans="2:3" x14ac:dyDescent="0.35">
      <c r="B3759" s="4">
        <v>14924</v>
      </c>
      <c r="C3759" s="5">
        <v>1</v>
      </c>
    </row>
    <row r="3760" spans="2:3" x14ac:dyDescent="0.35">
      <c r="B3760" s="4">
        <v>14679</v>
      </c>
      <c r="C3760" s="5">
        <v>1</v>
      </c>
    </row>
    <row r="3761" spans="2:3" x14ac:dyDescent="0.35">
      <c r="B3761" s="4">
        <v>15264</v>
      </c>
      <c r="C3761" s="5">
        <v>1</v>
      </c>
    </row>
    <row r="3762" spans="2:3" x14ac:dyDescent="0.35">
      <c r="B3762" s="4">
        <v>14705</v>
      </c>
      <c r="C3762" s="5">
        <v>1</v>
      </c>
    </row>
    <row r="3763" spans="2:3" x14ac:dyDescent="0.35">
      <c r="B3763" s="4">
        <v>14582</v>
      </c>
      <c r="C3763" s="5">
        <v>1</v>
      </c>
    </row>
    <row r="3764" spans="2:3" x14ac:dyDescent="0.35">
      <c r="B3764" s="4">
        <v>15019</v>
      </c>
      <c r="C3764" s="5">
        <v>1</v>
      </c>
    </row>
    <row r="3765" spans="2:3" x14ac:dyDescent="0.35">
      <c r="B3765" s="4">
        <v>14821</v>
      </c>
      <c r="C3765" s="5">
        <v>1</v>
      </c>
    </row>
    <row r="3766" spans="2:3" x14ac:dyDescent="0.35">
      <c r="B3766" s="4">
        <v>14576</v>
      </c>
      <c r="C3766" s="5">
        <v>1</v>
      </c>
    </row>
    <row r="3767" spans="2:3" x14ac:dyDescent="0.35">
      <c r="B3767" s="4">
        <v>14566</v>
      </c>
      <c r="C3767" s="5">
        <v>1</v>
      </c>
    </row>
    <row r="3768" spans="2:3" x14ac:dyDescent="0.35">
      <c r="B3768" s="4">
        <v>14632</v>
      </c>
      <c r="C3768" s="5">
        <v>1</v>
      </c>
    </row>
    <row r="3769" spans="2:3" x14ac:dyDescent="0.35">
      <c r="B3769" s="4">
        <v>14622</v>
      </c>
      <c r="C3769" s="5">
        <v>1</v>
      </c>
    </row>
    <row r="3770" spans="2:3" x14ac:dyDescent="0.35">
      <c r="B3770" s="4">
        <v>14647</v>
      </c>
      <c r="C3770" s="5">
        <v>1</v>
      </c>
    </row>
    <row r="3771" spans="2:3" x14ac:dyDescent="0.35">
      <c r="B3771" s="4">
        <v>14722</v>
      </c>
      <c r="C3771" s="5">
        <v>1</v>
      </c>
    </row>
    <row r="3772" spans="2:3" x14ac:dyDescent="0.35">
      <c r="B3772" s="4">
        <v>14703</v>
      </c>
      <c r="C3772" s="5">
        <v>1</v>
      </c>
    </row>
    <row r="3773" spans="2:3" x14ac:dyDescent="0.35">
      <c r="B3773" s="4">
        <v>15069</v>
      </c>
      <c r="C3773" s="5">
        <v>1</v>
      </c>
    </row>
    <row r="3774" spans="2:3" x14ac:dyDescent="0.35">
      <c r="B3774" s="4">
        <v>14799</v>
      </c>
      <c r="C3774" s="5">
        <v>1</v>
      </c>
    </row>
    <row r="3775" spans="2:3" x14ac:dyDescent="0.35">
      <c r="B3775" s="4">
        <v>14840</v>
      </c>
      <c r="C3775" s="5">
        <v>1</v>
      </c>
    </row>
    <row r="3776" spans="2:3" x14ac:dyDescent="0.35">
      <c r="B3776" s="4">
        <v>14861</v>
      </c>
      <c r="C3776" s="5">
        <v>1</v>
      </c>
    </row>
    <row r="3777" spans="2:3" x14ac:dyDescent="0.35">
      <c r="B3777" s="4">
        <v>14727</v>
      </c>
      <c r="C3777" s="5">
        <v>1</v>
      </c>
    </row>
    <row r="3778" spans="2:3" x14ac:dyDescent="0.35">
      <c r="B3778" s="4">
        <v>14578</v>
      </c>
      <c r="C3778" s="5">
        <v>1</v>
      </c>
    </row>
    <row r="3779" spans="2:3" x14ac:dyDescent="0.35">
      <c r="B3779" s="4">
        <v>15269</v>
      </c>
      <c r="C3779" s="5">
        <v>1</v>
      </c>
    </row>
    <row r="3780" spans="2:3" x14ac:dyDescent="0.35">
      <c r="B3780" s="4">
        <v>14863</v>
      </c>
      <c r="C3780" s="5">
        <v>1</v>
      </c>
    </row>
    <row r="3781" spans="2:3" x14ac:dyDescent="0.35">
      <c r="B3781" s="4">
        <v>14847</v>
      </c>
      <c r="C3781" s="5">
        <v>1</v>
      </c>
    </row>
    <row r="3782" spans="2:3" x14ac:dyDescent="0.35">
      <c r="B3782" s="4">
        <v>14801</v>
      </c>
      <c r="C3782" s="5">
        <v>1</v>
      </c>
    </row>
    <row r="3783" spans="2:3" x14ac:dyDescent="0.35">
      <c r="B3783" s="4">
        <v>14975</v>
      </c>
      <c r="C3783" s="5">
        <v>1</v>
      </c>
    </row>
    <row r="3784" spans="2:3" x14ac:dyDescent="0.35">
      <c r="B3784" s="4">
        <v>15115</v>
      </c>
      <c r="C3784" s="5">
        <v>1</v>
      </c>
    </row>
    <row r="3785" spans="2:3" x14ac:dyDescent="0.35">
      <c r="B3785" s="4">
        <v>14666</v>
      </c>
      <c r="C3785" s="5">
        <v>1</v>
      </c>
    </row>
    <row r="3786" spans="2:3" x14ac:dyDescent="0.35">
      <c r="B3786" s="4">
        <v>15025</v>
      </c>
      <c r="C3786" s="5">
        <v>1</v>
      </c>
    </row>
    <row r="3787" spans="2:3" x14ac:dyDescent="0.35">
      <c r="B3787" s="4">
        <v>15204</v>
      </c>
      <c r="C3787" s="5">
        <v>1</v>
      </c>
    </row>
    <row r="3788" spans="2:3" x14ac:dyDescent="0.35">
      <c r="B3788" s="4">
        <v>14633</v>
      </c>
      <c r="C3788" s="5">
        <v>1</v>
      </c>
    </row>
    <row r="3789" spans="2:3" x14ac:dyDescent="0.35">
      <c r="B3789" s="4">
        <v>15210</v>
      </c>
      <c r="C3789" s="5">
        <v>1</v>
      </c>
    </row>
    <row r="3790" spans="2:3" x14ac:dyDescent="0.35">
      <c r="B3790" s="4">
        <v>15118</v>
      </c>
      <c r="C3790" s="5">
        <v>1</v>
      </c>
    </row>
    <row r="3791" spans="2:3" x14ac:dyDescent="0.35">
      <c r="B3791" s="4">
        <v>14972</v>
      </c>
      <c r="C3791" s="5">
        <v>1</v>
      </c>
    </row>
    <row r="3792" spans="2:3" x14ac:dyDescent="0.35">
      <c r="B3792" s="4">
        <v>15119</v>
      </c>
      <c r="C3792" s="5">
        <v>1</v>
      </c>
    </row>
    <row r="3793" spans="2:3" x14ac:dyDescent="0.35">
      <c r="B3793" s="4">
        <v>15219</v>
      </c>
      <c r="C3793" s="5">
        <v>1</v>
      </c>
    </row>
    <row r="3794" spans="2:3" x14ac:dyDescent="0.35">
      <c r="B3794" s="4">
        <v>14661</v>
      </c>
      <c r="C3794" s="5">
        <v>1</v>
      </c>
    </row>
    <row r="3795" spans="2:3" x14ac:dyDescent="0.35">
      <c r="B3795" s="4">
        <v>14957</v>
      </c>
      <c r="C3795" s="5">
        <v>1</v>
      </c>
    </row>
    <row r="3796" spans="2:3" x14ac:dyDescent="0.35">
      <c r="B3796" s="4">
        <v>14804</v>
      </c>
      <c r="C3796" s="5">
        <v>1</v>
      </c>
    </row>
    <row r="3797" spans="2:3" x14ac:dyDescent="0.35">
      <c r="B3797" s="4">
        <v>14830</v>
      </c>
      <c r="C3797" s="5">
        <v>1</v>
      </c>
    </row>
    <row r="3798" spans="2:3" x14ac:dyDescent="0.35">
      <c r="B3798" s="4">
        <v>14687</v>
      </c>
      <c r="C3798" s="5">
        <v>1</v>
      </c>
    </row>
    <row r="3799" spans="2:3" x14ac:dyDescent="0.35">
      <c r="B3799" s="4">
        <v>15234</v>
      </c>
      <c r="C3799" s="5">
        <v>1</v>
      </c>
    </row>
    <row r="3800" spans="2:3" x14ac:dyDescent="0.35">
      <c r="B3800" s="4">
        <v>14641</v>
      </c>
      <c r="C3800" s="5">
        <v>1</v>
      </c>
    </row>
    <row r="3801" spans="2:3" x14ac:dyDescent="0.35">
      <c r="B3801" s="4">
        <v>14725</v>
      </c>
      <c r="C3801" s="5">
        <v>1</v>
      </c>
    </row>
    <row r="3802" spans="2:3" x14ac:dyDescent="0.35">
      <c r="B3802" s="4">
        <v>14981</v>
      </c>
      <c r="C3802" s="5">
        <v>1</v>
      </c>
    </row>
    <row r="3803" spans="2:3" x14ac:dyDescent="0.35">
      <c r="B3803" s="4">
        <v>15243</v>
      </c>
      <c r="C3803" s="5">
        <v>1</v>
      </c>
    </row>
    <row r="3804" spans="2:3" x14ac:dyDescent="0.35">
      <c r="B3804" s="4">
        <v>15300</v>
      </c>
      <c r="C3804" s="5">
        <v>1</v>
      </c>
    </row>
    <row r="3805" spans="2:3" x14ac:dyDescent="0.35">
      <c r="B3805" s="4">
        <v>15247</v>
      </c>
      <c r="C3805" s="5">
        <v>1</v>
      </c>
    </row>
    <row r="3806" spans="2:3" x14ac:dyDescent="0.35">
      <c r="B3806" s="4">
        <v>14954</v>
      </c>
      <c r="C3806" s="5">
        <v>1</v>
      </c>
    </row>
    <row r="3807" spans="2:3" x14ac:dyDescent="0.35">
      <c r="B3807" s="4">
        <v>14699</v>
      </c>
      <c r="C3807" s="5">
        <v>1</v>
      </c>
    </row>
    <row r="3808" spans="2:3" x14ac:dyDescent="0.35">
      <c r="B3808" s="4">
        <v>14569</v>
      </c>
      <c r="C3808" s="5">
        <v>1</v>
      </c>
    </row>
    <row r="3809" spans="2:3" x14ac:dyDescent="0.35">
      <c r="B3809" s="4">
        <v>15075</v>
      </c>
      <c r="C3809" s="5">
        <v>1</v>
      </c>
    </row>
    <row r="3810" spans="2:3" x14ac:dyDescent="0.35">
      <c r="B3810" s="4">
        <v>14870</v>
      </c>
      <c r="C3810" s="5">
        <v>1</v>
      </c>
    </row>
    <row r="3811" spans="2:3" x14ac:dyDescent="0.35">
      <c r="B3811" s="4">
        <v>15262</v>
      </c>
      <c r="C3811" s="5">
        <v>1</v>
      </c>
    </row>
    <row r="3812" spans="2:3" x14ac:dyDescent="0.35">
      <c r="B3812" s="4">
        <v>15130</v>
      </c>
      <c r="C3812" s="5">
        <v>1</v>
      </c>
    </row>
    <row r="3813" spans="2:3" x14ac:dyDescent="0.35">
      <c r="B3813" s="4">
        <v>15266</v>
      </c>
      <c r="C3813" s="5">
        <v>1</v>
      </c>
    </row>
    <row r="3814" spans="2:3" x14ac:dyDescent="0.35">
      <c r="B3814" s="4">
        <v>14689</v>
      </c>
      <c r="C3814" s="5">
        <v>1</v>
      </c>
    </row>
    <row r="3815" spans="2:3" x14ac:dyDescent="0.35">
      <c r="B3815" s="4">
        <v>14935</v>
      </c>
      <c r="C3815" s="5">
        <v>1</v>
      </c>
    </row>
    <row r="3816" spans="2:3" x14ac:dyDescent="0.35">
      <c r="B3816" s="4">
        <v>14873</v>
      </c>
      <c r="C3816" s="5">
        <v>1</v>
      </c>
    </row>
    <row r="3817" spans="2:3" x14ac:dyDescent="0.35">
      <c r="B3817" s="4">
        <v>15276</v>
      </c>
      <c r="C3817" s="5">
        <v>1</v>
      </c>
    </row>
    <row r="3818" spans="2:3" x14ac:dyDescent="0.35">
      <c r="B3818" s="4">
        <v>14806</v>
      </c>
      <c r="C3818" s="5">
        <v>1</v>
      </c>
    </row>
    <row r="3819" spans="2:3" x14ac:dyDescent="0.35">
      <c r="B3819" s="4">
        <v>14627</v>
      </c>
      <c r="C3819" s="5">
        <v>1</v>
      </c>
    </row>
    <row r="3820" spans="2:3" x14ac:dyDescent="0.35">
      <c r="B3820" s="4">
        <v>14581</v>
      </c>
      <c r="C3820" s="5">
        <v>1</v>
      </c>
    </row>
    <row r="3821" spans="2:3" x14ac:dyDescent="0.35">
      <c r="B3821" s="4">
        <v>15090</v>
      </c>
      <c r="C3821" s="5">
        <v>1</v>
      </c>
    </row>
    <row r="3822" spans="2:3" x14ac:dyDescent="0.35">
      <c r="B3822" s="4">
        <v>14966</v>
      </c>
      <c r="C3822" s="5">
        <v>1</v>
      </c>
    </row>
    <row r="3823" spans="2:3" x14ac:dyDescent="0.35">
      <c r="B3823" s="4">
        <v>14789</v>
      </c>
      <c r="C3823" s="5">
        <v>1</v>
      </c>
    </row>
    <row r="3824" spans="2:3" x14ac:dyDescent="0.35">
      <c r="B3824" s="4">
        <v>14967</v>
      </c>
      <c r="C3824" s="5">
        <v>1</v>
      </c>
    </row>
    <row r="3825" spans="2:3" x14ac:dyDescent="0.35">
      <c r="B3825" s="4">
        <v>15016</v>
      </c>
      <c r="C3825" s="5">
        <v>1</v>
      </c>
    </row>
    <row r="3826" spans="2:3" x14ac:dyDescent="0.35">
      <c r="B3826" s="4">
        <v>14752</v>
      </c>
      <c r="C3826" s="5">
        <v>1</v>
      </c>
    </row>
    <row r="3827" spans="2:3" x14ac:dyDescent="0.35">
      <c r="B3827" s="4">
        <v>15049</v>
      </c>
      <c r="C3827" s="5">
        <v>1</v>
      </c>
    </row>
    <row r="3828" spans="2:3" x14ac:dyDescent="0.35">
      <c r="B3828" s="4">
        <v>15142</v>
      </c>
      <c r="C3828" s="5">
        <v>1</v>
      </c>
    </row>
    <row r="3829" spans="2:3" x14ac:dyDescent="0.35">
      <c r="B3829" s="4">
        <v>14652</v>
      </c>
      <c r="C3829" s="5">
        <v>1</v>
      </c>
    </row>
    <row r="3830" spans="2:3" x14ac:dyDescent="0.35">
      <c r="B3830" s="4">
        <v>15143</v>
      </c>
      <c r="C3830" s="5">
        <v>1</v>
      </c>
    </row>
    <row r="3831" spans="2:3" x14ac:dyDescent="0.35">
      <c r="B3831" s="4">
        <v>14756</v>
      </c>
      <c r="C3831" s="5">
        <v>1</v>
      </c>
    </row>
    <row r="3832" spans="2:3" x14ac:dyDescent="0.35">
      <c r="B3832" s="4">
        <v>14881</v>
      </c>
      <c r="C3832" s="5">
        <v>1</v>
      </c>
    </row>
    <row r="3833" spans="2:3" x14ac:dyDescent="0.35">
      <c r="B3833" s="4">
        <v>14714</v>
      </c>
      <c r="C3833" s="5">
        <v>1</v>
      </c>
    </row>
    <row r="3834" spans="2:3" x14ac:dyDescent="0.35">
      <c r="B3834" s="4">
        <v>15035</v>
      </c>
      <c r="C3834" s="5">
        <v>1</v>
      </c>
    </row>
    <row r="3835" spans="2:3" x14ac:dyDescent="0.35">
      <c r="B3835" s="4">
        <v>15052</v>
      </c>
      <c r="C3835" s="5">
        <v>1</v>
      </c>
    </row>
    <row r="3836" spans="2:3" x14ac:dyDescent="0.35">
      <c r="B3836" s="4">
        <v>14753</v>
      </c>
      <c r="C3836" s="5">
        <v>1</v>
      </c>
    </row>
    <row r="3837" spans="2:3" x14ac:dyDescent="0.35">
      <c r="B3837" s="4">
        <v>14964</v>
      </c>
      <c r="C3837" s="5">
        <v>1</v>
      </c>
    </row>
    <row r="3838" spans="2:3" x14ac:dyDescent="0.35">
      <c r="B3838" s="4">
        <v>14962</v>
      </c>
      <c r="C3838" s="5">
        <v>1</v>
      </c>
    </row>
    <row r="3839" spans="2:3" x14ac:dyDescent="0.35">
      <c r="B3839" s="4">
        <v>14693</v>
      </c>
      <c r="C3839" s="5">
        <v>1</v>
      </c>
    </row>
    <row r="3840" spans="2:3" x14ac:dyDescent="0.35">
      <c r="B3840" s="4">
        <v>15148</v>
      </c>
      <c r="C3840" s="5">
        <v>1</v>
      </c>
    </row>
    <row r="3841" spans="2:3" x14ac:dyDescent="0.35">
      <c r="B3841" s="4">
        <v>15000</v>
      </c>
      <c r="C3841" s="5">
        <v>1</v>
      </c>
    </row>
    <row r="3842" spans="2:3" x14ac:dyDescent="0.35">
      <c r="B3842" s="4">
        <v>15149</v>
      </c>
      <c r="C3842" s="5">
        <v>1</v>
      </c>
    </row>
    <row r="3843" spans="2:3" x14ac:dyDescent="0.35">
      <c r="B3843" s="4">
        <v>14908</v>
      </c>
      <c r="C3843" s="5">
        <v>1</v>
      </c>
    </row>
    <row r="3844" spans="2:3" x14ac:dyDescent="0.35">
      <c r="B3844" s="4">
        <v>14885</v>
      </c>
      <c r="C3844" s="5">
        <v>1</v>
      </c>
    </row>
    <row r="3845" spans="2:3" x14ac:dyDescent="0.35">
      <c r="B3845" s="4">
        <v>15222</v>
      </c>
      <c r="C3845" s="5">
        <v>1</v>
      </c>
    </row>
    <row r="3846" spans="2:3" x14ac:dyDescent="0.35">
      <c r="B3846" s="4">
        <v>14816</v>
      </c>
      <c r="C3846" s="5">
        <v>1</v>
      </c>
    </row>
    <row r="3847" spans="2:3" x14ac:dyDescent="0.35">
      <c r="B3847" s="4">
        <v>14762</v>
      </c>
      <c r="C3847" s="5">
        <v>1</v>
      </c>
    </row>
    <row r="3848" spans="2:3" x14ac:dyDescent="0.35">
      <c r="B3848" s="4">
        <v>15153</v>
      </c>
      <c r="C3848" s="5">
        <v>1</v>
      </c>
    </row>
    <row r="3849" spans="2:3" x14ac:dyDescent="0.35">
      <c r="B3849" s="4">
        <v>15226</v>
      </c>
      <c r="C3849" s="5">
        <v>1</v>
      </c>
    </row>
    <row r="3850" spans="2:3" x14ac:dyDescent="0.35">
      <c r="B3850" s="4">
        <v>14988</v>
      </c>
      <c r="C3850" s="5">
        <v>1</v>
      </c>
    </row>
    <row r="3851" spans="2:3" x14ac:dyDescent="0.35">
      <c r="B3851" s="4">
        <v>14638</v>
      </c>
      <c r="C3851" s="5">
        <v>1</v>
      </c>
    </row>
    <row r="3852" spans="2:3" x14ac:dyDescent="0.35">
      <c r="B3852" s="4">
        <v>14886</v>
      </c>
      <c r="C3852" s="5">
        <v>1</v>
      </c>
    </row>
    <row r="3853" spans="2:3" x14ac:dyDescent="0.35">
      <c r="B3853" s="4">
        <v>15063</v>
      </c>
      <c r="C3853" s="5">
        <v>1</v>
      </c>
    </row>
    <row r="3854" spans="2:3" x14ac:dyDescent="0.35">
      <c r="B3854" s="4">
        <v>14887</v>
      </c>
      <c r="C3854" s="5">
        <v>1</v>
      </c>
    </row>
    <row r="3855" spans="2:3" x14ac:dyDescent="0.35">
      <c r="B3855" s="4">
        <v>15004</v>
      </c>
      <c r="C3855" s="5">
        <v>1</v>
      </c>
    </row>
    <row r="3856" spans="2:3" x14ac:dyDescent="0.35">
      <c r="B3856" s="4">
        <v>15158</v>
      </c>
      <c r="C3856" s="5">
        <v>1</v>
      </c>
    </row>
    <row r="3857" spans="2:3" x14ac:dyDescent="0.35">
      <c r="B3857" s="4">
        <v>14974</v>
      </c>
      <c r="C3857" s="5">
        <v>1</v>
      </c>
    </row>
    <row r="3858" spans="2:3" x14ac:dyDescent="0.35">
      <c r="B3858" s="4">
        <v>14598</v>
      </c>
      <c r="C3858" s="5">
        <v>1</v>
      </c>
    </row>
    <row r="3859" spans="2:3" x14ac:dyDescent="0.35">
      <c r="B3859" s="4">
        <v>15006</v>
      </c>
      <c r="C3859" s="5">
        <v>1</v>
      </c>
    </row>
    <row r="3860" spans="2:3" x14ac:dyDescent="0.35">
      <c r="B3860" s="4">
        <v>15160</v>
      </c>
      <c r="C3860" s="5">
        <v>1</v>
      </c>
    </row>
    <row r="3861" spans="2:3" x14ac:dyDescent="0.35">
      <c r="B3861" s="4">
        <v>14923</v>
      </c>
      <c r="C3861" s="5">
        <v>1</v>
      </c>
    </row>
    <row r="3862" spans="2:3" x14ac:dyDescent="0.35">
      <c r="B3862" s="4">
        <v>15041</v>
      </c>
      <c r="C3862" s="5">
        <v>1</v>
      </c>
    </row>
    <row r="3863" spans="2:3" x14ac:dyDescent="0.35">
      <c r="B3863" s="4">
        <v>15070</v>
      </c>
      <c r="C3863" s="5">
        <v>1</v>
      </c>
    </row>
    <row r="3864" spans="2:3" x14ac:dyDescent="0.35">
      <c r="B3864" s="4">
        <v>14888</v>
      </c>
      <c r="C3864" s="5">
        <v>1</v>
      </c>
    </row>
    <row r="3865" spans="2:3" x14ac:dyDescent="0.35">
      <c r="B3865" s="4">
        <v>15007</v>
      </c>
      <c r="C3865" s="5">
        <v>1</v>
      </c>
    </row>
    <row r="3866" spans="2:3" x14ac:dyDescent="0.35">
      <c r="B3866" s="4">
        <v>15165</v>
      </c>
      <c r="C3866" s="5">
        <v>1</v>
      </c>
    </row>
    <row r="3867" spans="2:3" x14ac:dyDescent="0.35">
      <c r="B3867" s="4">
        <v>14929</v>
      </c>
      <c r="C3867" s="5">
        <v>1</v>
      </c>
    </row>
    <row r="3868" spans="2:3" x14ac:dyDescent="0.35">
      <c r="B3868" s="4">
        <v>15167</v>
      </c>
      <c r="C3868" s="5">
        <v>1</v>
      </c>
    </row>
    <row r="3869" spans="2:3" x14ac:dyDescent="0.35">
      <c r="B3869" s="4">
        <v>15074</v>
      </c>
      <c r="C3869" s="5">
        <v>1</v>
      </c>
    </row>
    <row r="3870" spans="2:3" x14ac:dyDescent="0.35">
      <c r="B3870" s="4">
        <v>15168</v>
      </c>
      <c r="C3870" s="5">
        <v>1</v>
      </c>
    </row>
    <row r="3871" spans="2:3" x14ac:dyDescent="0.35">
      <c r="B3871" s="4">
        <v>15254</v>
      </c>
      <c r="C3871" s="5">
        <v>1</v>
      </c>
    </row>
    <row r="3872" spans="2:3" x14ac:dyDescent="0.35">
      <c r="B3872" s="4">
        <v>15042</v>
      </c>
      <c r="C3872" s="5">
        <v>1</v>
      </c>
    </row>
    <row r="3873" spans="2:3" x14ac:dyDescent="0.35">
      <c r="B3873" s="4">
        <v>15256</v>
      </c>
      <c r="C3873" s="5">
        <v>1</v>
      </c>
    </row>
    <row r="3874" spans="2:3" x14ac:dyDescent="0.35">
      <c r="B3874" s="4">
        <v>14889</v>
      </c>
      <c r="C3874" s="5">
        <v>1</v>
      </c>
    </row>
    <row r="3875" spans="2:3" x14ac:dyDescent="0.35">
      <c r="B3875" s="4">
        <v>15076</v>
      </c>
      <c r="C3875" s="5">
        <v>1</v>
      </c>
    </row>
    <row r="3876" spans="2:3" x14ac:dyDescent="0.35">
      <c r="B3876" s="4">
        <v>15174</v>
      </c>
      <c r="C3876" s="5">
        <v>1</v>
      </c>
    </row>
    <row r="3877" spans="2:3" x14ac:dyDescent="0.35">
      <c r="B3877" s="4">
        <v>15261</v>
      </c>
      <c r="C3877" s="5">
        <v>1</v>
      </c>
    </row>
    <row r="3878" spans="2:3" x14ac:dyDescent="0.35">
      <c r="B3878" s="4">
        <v>15175</v>
      </c>
      <c r="C3878" s="5">
        <v>1</v>
      </c>
    </row>
    <row r="3879" spans="2:3" x14ac:dyDescent="0.35">
      <c r="B3879" s="4">
        <v>15263</v>
      </c>
      <c r="C3879" s="5">
        <v>1</v>
      </c>
    </row>
    <row r="3880" spans="2:3" x14ac:dyDescent="0.35">
      <c r="B3880" s="4">
        <v>15178</v>
      </c>
      <c r="C3880" s="5">
        <v>1</v>
      </c>
    </row>
    <row r="3881" spans="2:3" x14ac:dyDescent="0.35">
      <c r="B3881" s="4">
        <v>14729</v>
      </c>
      <c r="C3881" s="5">
        <v>1</v>
      </c>
    </row>
    <row r="3882" spans="2:3" x14ac:dyDescent="0.35">
      <c r="B3882" s="4">
        <v>14890</v>
      </c>
      <c r="C3882" s="5">
        <v>1</v>
      </c>
    </row>
    <row r="3883" spans="2:3" x14ac:dyDescent="0.35">
      <c r="B3883" s="4">
        <v>14932</v>
      </c>
      <c r="C3883" s="5">
        <v>1</v>
      </c>
    </row>
    <row r="3884" spans="2:3" x14ac:dyDescent="0.35">
      <c r="B3884" s="4">
        <v>15180</v>
      </c>
      <c r="C3884" s="5">
        <v>1</v>
      </c>
    </row>
    <row r="3885" spans="2:3" x14ac:dyDescent="0.35">
      <c r="B3885" s="4">
        <v>14772</v>
      </c>
      <c r="C3885" s="5">
        <v>1</v>
      </c>
    </row>
    <row r="3886" spans="2:3" x14ac:dyDescent="0.35">
      <c r="B3886" s="4">
        <v>15043</v>
      </c>
      <c r="C3886" s="5">
        <v>1</v>
      </c>
    </row>
    <row r="3887" spans="2:3" x14ac:dyDescent="0.35">
      <c r="B3887" s="4">
        <v>14795</v>
      </c>
      <c r="C3887" s="5">
        <v>1</v>
      </c>
    </row>
    <row r="3888" spans="2:3" x14ac:dyDescent="0.35">
      <c r="B3888" s="4">
        <v>14589</v>
      </c>
      <c r="C3888" s="5">
        <v>1</v>
      </c>
    </row>
    <row r="3889" spans="2:3" x14ac:dyDescent="0.35">
      <c r="B3889" s="4">
        <v>15087</v>
      </c>
      <c r="C3889" s="5">
        <v>1</v>
      </c>
    </row>
    <row r="3890" spans="2:3" x14ac:dyDescent="0.35">
      <c r="B3890" s="4">
        <v>14642</v>
      </c>
      <c r="C3890" s="5">
        <v>1</v>
      </c>
    </row>
    <row r="3891" spans="2:3" x14ac:dyDescent="0.35">
      <c r="B3891" s="4">
        <v>15277</v>
      </c>
      <c r="C3891" s="5">
        <v>1</v>
      </c>
    </row>
    <row r="3892" spans="2:3" x14ac:dyDescent="0.35">
      <c r="B3892" s="4">
        <v>15185</v>
      </c>
      <c r="C3892" s="5">
        <v>1</v>
      </c>
    </row>
    <row r="3893" spans="2:3" x14ac:dyDescent="0.35">
      <c r="B3893" s="4">
        <v>15280</v>
      </c>
      <c r="C3893" s="5">
        <v>1</v>
      </c>
    </row>
    <row r="3894" spans="2:3" x14ac:dyDescent="0.35">
      <c r="B3894" s="4">
        <v>14782</v>
      </c>
      <c r="C3894" s="5">
        <v>1</v>
      </c>
    </row>
    <row r="3895" spans="2:3" x14ac:dyDescent="0.35">
      <c r="B3895" s="4">
        <v>15286</v>
      </c>
      <c r="C3895" s="5">
        <v>1</v>
      </c>
    </row>
    <row r="3896" spans="2:3" x14ac:dyDescent="0.35">
      <c r="B3896" s="4">
        <v>14600</v>
      </c>
      <c r="C3896" s="5">
        <v>1</v>
      </c>
    </row>
    <row r="3897" spans="2:3" x14ac:dyDescent="0.35">
      <c r="B3897" s="4">
        <v>15303</v>
      </c>
      <c r="C3897" s="5">
        <v>1</v>
      </c>
    </row>
    <row r="3898" spans="2:3" x14ac:dyDescent="0.35">
      <c r="B3898" s="4">
        <v>14601</v>
      </c>
      <c r="C3898" s="5">
        <v>1</v>
      </c>
    </row>
    <row r="3899" spans="2:3" x14ac:dyDescent="0.35">
      <c r="B3899" s="4">
        <v>15010</v>
      </c>
      <c r="C3899" s="5">
        <v>1</v>
      </c>
    </row>
    <row r="3900" spans="2:3" x14ac:dyDescent="0.35">
      <c r="B3900" s="4">
        <v>15047</v>
      </c>
      <c r="C3900" s="5">
        <v>1</v>
      </c>
    </row>
    <row r="3901" spans="2:3" x14ac:dyDescent="0.35">
      <c r="B3901" s="4">
        <v>15292</v>
      </c>
      <c r="C3901" s="5">
        <v>1</v>
      </c>
    </row>
    <row r="3902" spans="2:3" x14ac:dyDescent="0.35">
      <c r="B3902" s="4">
        <v>15193</v>
      </c>
      <c r="C3902" s="5">
        <v>1</v>
      </c>
    </row>
    <row r="3903" spans="2:3" x14ac:dyDescent="0.35">
      <c r="B3903" s="4">
        <v>14951</v>
      </c>
      <c r="C3903" s="5">
        <v>1</v>
      </c>
    </row>
    <row r="3904" spans="2:3" x14ac:dyDescent="0.35">
      <c r="B3904" s="4">
        <v>14603</v>
      </c>
      <c r="C3904" s="5">
        <v>1</v>
      </c>
    </row>
    <row r="3905" spans="2:3" x14ac:dyDescent="0.35">
      <c r="B3905" s="4">
        <v>14953</v>
      </c>
      <c r="C3905" s="5">
        <v>1</v>
      </c>
    </row>
    <row r="3906" spans="2:3" x14ac:dyDescent="0.35">
      <c r="B3906" s="4">
        <v>15195</v>
      </c>
      <c r="C3906" s="5">
        <v>1</v>
      </c>
    </row>
    <row r="3907" spans="2:3" x14ac:dyDescent="0.35">
      <c r="B3907" s="4">
        <v>14894</v>
      </c>
      <c r="C3907" s="5">
        <v>1</v>
      </c>
    </row>
    <row r="3908" spans="2:3" x14ac:dyDescent="0.35">
      <c r="B3908" s="4">
        <v>15127</v>
      </c>
      <c r="C3908" s="5">
        <v>1</v>
      </c>
    </row>
    <row r="3909" spans="2:3" x14ac:dyDescent="0.35">
      <c r="B3909" s="4">
        <v>14968</v>
      </c>
      <c r="C3909" s="5">
        <v>1</v>
      </c>
    </row>
    <row r="3910" spans="2:3" x14ac:dyDescent="0.35">
      <c r="B3910" s="4">
        <v>14946</v>
      </c>
      <c r="C3910" s="5">
        <v>1</v>
      </c>
    </row>
    <row r="3911" spans="2:3" x14ac:dyDescent="0.35">
      <c r="B3911" s="4">
        <v>14208</v>
      </c>
      <c r="C3911" s="5">
        <v>1</v>
      </c>
    </row>
    <row r="3912" spans="2:3" x14ac:dyDescent="0.35">
      <c r="B3912" s="4">
        <v>14247</v>
      </c>
      <c r="C3912" s="5">
        <v>1</v>
      </c>
    </row>
    <row r="3913" spans="2:3" x14ac:dyDescent="0.35">
      <c r="B3913" s="4">
        <v>14327</v>
      </c>
      <c r="C3913" s="5">
        <v>1</v>
      </c>
    </row>
    <row r="3914" spans="2:3" x14ac:dyDescent="0.35">
      <c r="B3914" s="4">
        <v>14022</v>
      </c>
      <c r="C3914" s="5">
        <v>1</v>
      </c>
    </row>
    <row r="3915" spans="2:3" x14ac:dyDescent="0.35">
      <c r="B3915" s="4">
        <v>14353</v>
      </c>
      <c r="C3915" s="5">
        <v>1</v>
      </c>
    </row>
    <row r="3916" spans="2:3" x14ac:dyDescent="0.35">
      <c r="B3916" s="4">
        <v>13897</v>
      </c>
      <c r="C3916" s="5">
        <v>1</v>
      </c>
    </row>
    <row r="3917" spans="2:3" x14ac:dyDescent="0.35">
      <c r="B3917" s="4">
        <v>14317</v>
      </c>
      <c r="C3917" s="5">
        <v>1</v>
      </c>
    </row>
    <row r="3918" spans="2:3" x14ac:dyDescent="0.35">
      <c r="B3918" s="4">
        <v>14381</v>
      </c>
      <c r="C3918" s="5">
        <v>1</v>
      </c>
    </row>
    <row r="3919" spans="2:3" x14ac:dyDescent="0.35">
      <c r="B3919" s="4">
        <v>13889</v>
      </c>
      <c r="C3919" s="5">
        <v>1</v>
      </c>
    </row>
    <row r="3920" spans="2:3" x14ac:dyDescent="0.35">
      <c r="B3920" s="4">
        <v>14382</v>
      </c>
      <c r="C3920" s="5">
        <v>1</v>
      </c>
    </row>
    <row r="3921" spans="2:3" x14ac:dyDescent="0.35">
      <c r="B3921" s="4">
        <v>14348</v>
      </c>
      <c r="C3921" s="5">
        <v>1</v>
      </c>
    </row>
    <row r="3922" spans="2:3" x14ac:dyDescent="0.35">
      <c r="B3922" s="4">
        <v>13898</v>
      </c>
      <c r="C3922" s="5">
        <v>1</v>
      </c>
    </row>
    <row r="3923" spans="2:3" x14ac:dyDescent="0.35">
      <c r="B3923" s="4">
        <v>14079</v>
      </c>
      <c r="C3923" s="5">
        <v>1</v>
      </c>
    </row>
    <row r="3924" spans="2:3" x14ac:dyDescent="0.35">
      <c r="B3924" s="4">
        <v>14212</v>
      </c>
      <c r="C3924" s="5">
        <v>1</v>
      </c>
    </row>
    <row r="3925" spans="2:3" x14ac:dyDescent="0.35">
      <c r="B3925" s="4">
        <v>14371</v>
      </c>
      <c r="C3925" s="5">
        <v>1</v>
      </c>
    </row>
    <row r="3926" spans="2:3" x14ac:dyDescent="0.35">
      <c r="B3926" s="4">
        <v>14386</v>
      </c>
      <c r="C3926" s="5">
        <v>1</v>
      </c>
    </row>
    <row r="3927" spans="2:3" x14ac:dyDescent="0.35">
      <c r="B3927" s="4">
        <v>14476</v>
      </c>
      <c r="C3927" s="5">
        <v>1</v>
      </c>
    </row>
    <row r="3928" spans="2:3" x14ac:dyDescent="0.35">
      <c r="B3928" s="4">
        <v>14552</v>
      </c>
      <c r="C3928" s="5">
        <v>1</v>
      </c>
    </row>
    <row r="3929" spans="2:3" x14ac:dyDescent="0.35">
      <c r="B3929" s="4">
        <v>14485</v>
      </c>
      <c r="C3929" s="5">
        <v>1</v>
      </c>
    </row>
    <row r="3930" spans="2:3" x14ac:dyDescent="0.35">
      <c r="B3930" s="4">
        <v>14213</v>
      </c>
      <c r="C3930" s="5">
        <v>1</v>
      </c>
    </row>
    <row r="3931" spans="2:3" x14ac:dyDescent="0.35">
      <c r="B3931" s="4">
        <v>13990</v>
      </c>
      <c r="C3931" s="5">
        <v>1</v>
      </c>
    </row>
    <row r="3932" spans="2:3" x14ac:dyDescent="0.35">
      <c r="B3932" s="4">
        <v>13876</v>
      </c>
      <c r="C3932" s="5">
        <v>1</v>
      </c>
    </row>
    <row r="3933" spans="2:3" x14ac:dyDescent="0.35">
      <c r="B3933" s="4">
        <v>14142</v>
      </c>
      <c r="C3933" s="5">
        <v>1</v>
      </c>
    </row>
    <row r="3934" spans="2:3" x14ac:dyDescent="0.35">
      <c r="B3934" s="4">
        <v>13937</v>
      </c>
      <c r="C3934" s="5">
        <v>1</v>
      </c>
    </row>
    <row r="3935" spans="2:3" x14ac:dyDescent="0.35">
      <c r="B3935" s="4">
        <v>14093</v>
      </c>
      <c r="C3935" s="5">
        <v>1</v>
      </c>
    </row>
    <row r="3936" spans="2:3" x14ac:dyDescent="0.35">
      <c r="B3936" s="4">
        <v>14393</v>
      </c>
      <c r="C3936" s="5">
        <v>1</v>
      </c>
    </row>
    <row r="3937" spans="2:3" x14ac:dyDescent="0.35">
      <c r="B3937" s="4">
        <v>13973</v>
      </c>
      <c r="C3937" s="5">
        <v>1</v>
      </c>
    </row>
    <row r="3938" spans="2:3" x14ac:dyDescent="0.35">
      <c r="B3938" s="4">
        <v>13938</v>
      </c>
      <c r="C3938" s="5">
        <v>1</v>
      </c>
    </row>
    <row r="3939" spans="2:3" x14ac:dyDescent="0.35">
      <c r="B3939" s="4">
        <v>14357</v>
      </c>
      <c r="C3939" s="5">
        <v>1</v>
      </c>
    </row>
    <row r="3940" spans="2:3" x14ac:dyDescent="0.35">
      <c r="B3940" s="4">
        <v>14271</v>
      </c>
      <c r="C3940" s="5">
        <v>1</v>
      </c>
    </row>
    <row r="3941" spans="2:3" x14ac:dyDescent="0.35">
      <c r="B3941" s="4">
        <v>13976</v>
      </c>
      <c r="C3941" s="5">
        <v>1</v>
      </c>
    </row>
    <row r="3942" spans="2:3" x14ac:dyDescent="0.35">
      <c r="B3942" s="4">
        <v>14090</v>
      </c>
      <c r="C3942" s="5">
        <v>1</v>
      </c>
    </row>
    <row r="3943" spans="2:3" x14ac:dyDescent="0.35">
      <c r="B3943" s="4">
        <v>14314</v>
      </c>
      <c r="C3943" s="5">
        <v>1</v>
      </c>
    </row>
    <row r="3944" spans="2:3" x14ac:dyDescent="0.35">
      <c r="B3944" s="4">
        <v>14158</v>
      </c>
      <c r="C3944" s="5">
        <v>1</v>
      </c>
    </row>
    <row r="3945" spans="2:3" x14ac:dyDescent="0.35">
      <c r="B3945" s="4">
        <v>14238</v>
      </c>
      <c r="C3945" s="5">
        <v>1</v>
      </c>
    </row>
    <row r="3946" spans="2:3" x14ac:dyDescent="0.35">
      <c r="B3946" s="4">
        <v>14155</v>
      </c>
      <c r="C3946" s="5">
        <v>1</v>
      </c>
    </row>
    <row r="3947" spans="2:3" x14ac:dyDescent="0.35">
      <c r="B3947" s="4">
        <v>14196</v>
      </c>
      <c r="C3947" s="5">
        <v>1</v>
      </c>
    </row>
    <row r="3948" spans="2:3" x14ac:dyDescent="0.35">
      <c r="B3948" s="4">
        <v>14052</v>
      </c>
      <c r="C3948" s="5">
        <v>1</v>
      </c>
    </row>
    <row r="3949" spans="2:3" x14ac:dyDescent="0.35">
      <c r="B3949" s="4">
        <v>13829</v>
      </c>
      <c r="C3949" s="5">
        <v>1</v>
      </c>
    </row>
    <row r="3950" spans="2:3" x14ac:dyDescent="0.35">
      <c r="B3950" s="4">
        <v>14165</v>
      </c>
      <c r="C3950" s="5">
        <v>1</v>
      </c>
    </row>
    <row r="3951" spans="2:3" x14ac:dyDescent="0.35">
      <c r="B3951" s="4">
        <v>14199</v>
      </c>
      <c r="C3951" s="5">
        <v>1</v>
      </c>
    </row>
    <row r="3952" spans="2:3" x14ac:dyDescent="0.35">
      <c r="B3952" s="4">
        <v>14406</v>
      </c>
      <c r="C3952" s="5">
        <v>1</v>
      </c>
    </row>
    <row r="3953" spans="2:3" x14ac:dyDescent="0.35">
      <c r="B3953" s="4">
        <v>14494</v>
      </c>
      <c r="C3953" s="5">
        <v>1</v>
      </c>
    </row>
    <row r="3954" spans="2:3" x14ac:dyDescent="0.35">
      <c r="B3954" s="4">
        <v>14280</v>
      </c>
      <c r="C3954" s="5">
        <v>1</v>
      </c>
    </row>
    <row r="3955" spans="2:3" x14ac:dyDescent="0.35">
      <c r="B3955" s="4">
        <v>14119</v>
      </c>
      <c r="C3955" s="5">
        <v>1</v>
      </c>
    </row>
    <row r="3956" spans="2:3" x14ac:dyDescent="0.35">
      <c r="B3956" s="4">
        <v>13947</v>
      </c>
      <c r="C3956" s="5">
        <v>1</v>
      </c>
    </row>
    <row r="3957" spans="2:3" x14ac:dyDescent="0.35">
      <c r="B3957" s="4">
        <v>13967</v>
      </c>
      <c r="C3957" s="5">
        <v>1</v>
      </c>
    </row>
    <row r="3958" spans="2:3" x14ac:dyDescent="0.35">
      <c r="B3958" s="4">
        <v>13948</v>
      </c>
      <c r="C3958" s="5">
        <v>1</v>
      </c>
    </row>
    <row r="3959" spans="2:3" x14ac:dyDescent="0.35">
      <c r="B3959" s="4">
        <v>14076</v>
      </c>
      <c r="C3959" s="5">
        <v>1</v>
      </c>
    </row>
    <row r="3960" spans="2:3" x14ac:dyDescent="0.35">
      <c r="B3960" s="4">
        <v>13923</v>
      </c>
      <c r="C3960" s="5">
        <v>1</v>
      </c>
    </row>
    <row r="3961" spans="2:3" x14ac:dyDescent="0.35">
      <c r="B3961" s="4">
        <v>14349</v>
      </c>
      <c r="C3961" s="5">
        <v>1</v>
      </c>
    </row>
    <row r="3962" spans="2:3" x14ac:dyDescent="0.35">
      <c r="B3962" s="4">
        <v>14411</v>
      </c>
      <c r="C3962" s="5">
        <v>1</v>
      </c>
    </row>
    <row r="3963" spans="2:3" x14ac:dyDescent="0.35">
      <c r="B3963" s="4">
        <v>13992</v>
      </c>
      <c r="C3963" s="5">
        <v>1</v>
      </c>
    </row>
    <row r="3964" spans="2:3" x14ac:dyDescent="0.35">
      <c r="B3964" s="4">
        <v>14218</v>
      </c>
      <c r="C3964" s="5">
        <v>1</v>
      </c>
    </row>
    <row r="3965" spans="2:3" x14ac:dyDescent="0.35">
      <c r="B3965" s="4">
        <v>14523</v>
      </c>
      <c r="C3965" s="5">
        <v>1</v>
      </c>
    </row>
    <row r="3966" spans="2:3" x14ac:dyDescent="0.35">
      <c r="B3966" s="4">
        <v>14413</v>
      </c>
      <c r="C3966" s="5">
        <v>1</v>
      </c>
    </row>
    <row r="3967" spans="2:3" x14ac:dyDescent="0.35">
      <c r="B3967" s="4">
        <v>14528</v>
      </c>
      <c r="C3967" s="5">
        <v>1</v>
      </c>
    </row>
    <row r="3968" spans="2:3" x14ac:dyDescent="0.35">
      <c r="B3968" s="4">
        <v>14054</v>
      </c>
      <c r="C3968" s="5">
        <v>1</v>
      </c>
    </row>
    <row r="3969" spans="2:3" x14ac:dyDescent="0.35">
      <c r="B3969" s="4">
        <v>13974</v>
      </c>
      <c r="C3969" s="5">
        <v>1</v>
      </c>
    </row>
    <row r="3970" spans="2:3" x14ac:dyDescent="0.35">
      <c r="B3970" s="4">
        <v>14219</v>
      </c>
      <c r="C3970" s="5">
        <v>1</v>
      </c>
    </row>
    <row r="3971" spans="2:3" x14ac:dyDescent="0.35">
      <c r="B3971" s="4">
        <v>14537</v>
      </c>
      <c r="C3971" s="5">
        <v>1</v>
      </c>
    </row>
    <row r="3972" spans="2:3" x14ac:dyDescent="0.35">
      <c r="B3972" s="4">
        <v>14184</v>
      </c>
      <c r="C3972" s="5">
        <v>1</v>
      </c>
    </row>
    <row r="3973" spans="2:3" x14ac:dyDescent="0.35">
      <c r="B3973" s="4">
        <v>14259</v>
      </c>
      <c r="C3973" s="5">
        <v>1</v>
      </c>
    </row>
    <row r="3974" spans="2:3" x14ac:dyDescent="0.35">
      <c r="B3974" s="4">
        <v>13841</v>
      </c>
      <c r="C3974" s="5">
        <v>1</v>
      </c>
    </row>
    <row r="3975" spans="2:3" x14ac:dyDescent="0.35">
      <c r="B3975" s="4">
        <v>14368</v>
      </c>
      <c r="C3975" s="5">
        <v>1</v>
      </c>
    </row>
    <row r="3976" spans="2:3" x14ac:dyDescent="0.35">
      <c r="B3976" s="4">
        <v>14055</v>
      </c>
      <c r="C3976" s="5">
        <v>1</v>
      </c>
    </row>
    <row r="3977" spans="2:3" x14ac:dyDescent="0.35">
      <c r="B3977" s="4">
        <v>14373</v>
      </c>
      <c r="C3977" s="5">
        <v>1</v>
      </c>
    </row>
    <row r="3978" spans="2:3" x14ac:dyDescent="0.35">
      <c r="B3978" s="4">
        <v>14185</v>
      </c>
      <c r="C3978" s="5">
        <v>1</v>
      </c>
    </row>
    <row r="3979" spans="2:3" x14ac:dyDescent="0.35">
      <c r="B3979" s="4">
        <v>14174</v>
      </c>
      <c r="C3979" s="5">
        <v>1</v>
      </c>
    </row>
    <row r="3980" spans="2:3" x14ac:dyDescent="0.35">
      <c r="B3980" s="4">
        <v>14039</v>
      </c>
      <c r="C3980" s="5">
        <v>1</v>
      </c>
    </row>
    <row r="3981" spans="2:3" x14ac:dyDescent="0.35">
      <c r="B3981" s="4">
        <v>14237</v>
      </c>
      <c r="C3981" s="5">
        <v>1</v>
      </c>
    </row>
    <row r="3982" spans="2:3" x14ac:dyDescent="0.35">
      <c r="B3982" s="4">
        <v>14222</v>
      </c>
      <c r="C3982" s="5">
        <v>1</v>
      </c>
    </row>
    <row r="3983" spans="2:3" x14ac:dyDescent="0.35">
      <c r="B3983" s="4">
        <v>14080</v>
      </c>
      <c r="C3983" s="5">
        <v>1</v>
      </c>
    </row>
    <row r="3984" spans="2:3" x14ac:dyDescent="0.35">
      <c r="B3984" s="4">
        <v>14423</v>
      </c>
      <c r="C3984" s="5">
        <v>1</v>
      </c>
    </row>
    <row r="3985" spans="2:3" x14ac:dyDescent="0.35">
      <c r="B3985" s="4">
        <v>14068</v>
      </c>
      <c r="C3985" s="5">
        <v>1</v>
      </c>
    </row>
    <row r="3986" spans="2:3" x14ac:dyDescent="0.35">
      <c r="B3986" s="4">
        <v>14424</v>
      </c>
      <c r="C3986" s="5">
        <v>1</v>
      </c>
    </row>
    <row r="3987" spans="2:3" x14ac:dyDescent="0.35">
      <c r="B3987" s="4">
        <v>14480</v>
      </c>
      <c r="C3987" s="5">
        <v>1</v>
      </c>
    </row>
    <row r="3988" spans="2:3" x14ac:dyDescent="0.35">
      <c r="B3988" s="4">
        <v>13845</v>
      </c>
      <c r="C3988" s="5">
        <v>1</v>
      </c>
    </row>
    <row r="3989" spans="2:3" x14ac:dyDescent="0.35">
      <c r="B3989" s="4">
        <v>13874</v>
      </c>
      <c r="C3989" s="5">
        <v>1</v>
      </c>
    </row>
    <row r="3990" spans="2:3" x14ac:dyDescent="0.35">
      <c r="B3990" s="4">
        <v>14041</v>
      </c>
      <c r="C3990" s="5">
        <v>1</v>
      </c>
    </row>
    <row r="3991" spans="2:3" x14ac:dyDescent="0.35">
      <c r="B3991" s="4">
        <v>14484</v>
      </c>
      <c r="C3991" s="5">
        <v>1</v>
      </c>
    </row>
    <row r="3992" spans="2:3" x14ac:dyDescent="0.35">
      <c r="B3992" s="4">
        <v>14098</v>
      </c>
      <c r="C3992" s="5">
        <v>1</v>
      </c>
    </row>
    <row r="3993" spans="2:3" x14ac:dyDescent="0.35">
      <c r="B3993" s="4">
        <v>14241</v>
      </c>
      <c r="C3993" s="5">
        <v>1</v>
      </c>
    </row>
    <row r="3994" spans="2:3" x14ac:dyDescent="0.35">
      <c r="B3994" s="4">
        <v>13878</v>
      </c>
      <c r="C3994" s="5">
        <v>1</v>
      </c>
    </row>
    <row r="3995" spans="2:3" x14ac:dyDescent="0.35">
      <c r="B3995" s="4">
        <v>14489</v>
      </c>
      <c r="C3995" s="5">
        <v>1</v>
      </c>
    </row>
    <row r="3996" spans="2:3" x14ac:dyDescent="0.35">
      <c r="B3996" s="4">
        <v>14130</v>
      </c>
      <c r="C3996" s="5">
        <v>1</v>
      </c>
    </row>
    <row r="3997" spans="2:3" x14ac:dyDescent="0.35">
      <c r="B3997" s="4">
        <v>14082</v>
      </c>
      <c r="C3997" s="5">
        <v>1</v>
      </c>
    </row>
    <row r="3998" spans="2:3" x14ac:dyDescent="0.35">
      <c r="B3998" s="4">
        <v>14059</v>
      </c>
      <c r="C3998" s="5">
        <v>1</v>
      </c>
    </row>
    <row r="3999" spans="2:3" x14ac:dyDescent="0.35">
      <c r="B3999" s="4">
        <v>14204</v>
      </c>
      <c r="C3999" s="5">
        <v>1</v>
      </c>
    </row>
    <row r="4000" spans="2:3" x14ac:dyDescent="0.35">
      <c r="B4000" s="4">
        <v>14436</v>
      </c>
      <c r="C4000" s="5">
        <v>1</v>
      </c>
    </row>
    <row r="4001" spans="2:3" x14ac:dyDescent="0.35">
      <c r="B4001" s="4">
        <v>14117</v>
      </c>
      <c r="C4001" s="5">
        <v>1</v>
      </c>
    </row>
    <row r="4002" spans="2:3" x14ac:dyDescent="0.35">
      <c r="B4002" s="4">
        <v>13877</v>
      </c>
      <c r="C4002" s="5">
        <v>1</v>
      </c>
    </row>
    <row r="4003" spans="2:3" x14ac:dyDescent="0.35">
      <c r="B4003" s="4">
        <v>14340</v>
      </c>
      <c r="C4003" s="5">
        <v>1</v>
      </c>
    </row>
    <row r="4004" spans="2:3" x14ac:dyDescent="0.35">
      <c r="B4004" s="4">
        <v>14438</v>
      </c>
      <c r="C4004" s="5">
        <v>1</v>
      </c>
    </row>
    <row r="4005" spans="2:3" x14ac:dyDescent="0.35">
      <c r="B4005" s="4">
        <v>13859</v>
      </c>
      <c r="C4005" s="5">
        <v>1</v>
      </c>
    </row>
    <row r="4006" spans="2:3" x14ac:dyDescent="0.35">
      <c r="B4006" s="4">
        <v>14439</v>
      </c>
      <c r="C4006" s="5">
        <v>1</v>
      </c>
    </row>
    <row r="4007" spans="2:3" x14ac:dyDescent="0.35">
      <c r="B4007" s="4">
        <v>13932</v>
      </c>
      <c r="C4007" s="5">
        <v>1</v>
      </c>
    </row>
    <row r="4008" spans="2:3" x14ac:dyDescent="0.35">
      <c r="B4008" s="4">
        <v>13833</v>
      </c>
      <c r="C4008" s="5">
        <v>1</v>
      </c>
    </row>
    <row r="4009" spans="2:3" x14ac:dyDescent="0.35">
      <c r="B4009" s="4">
        <v>14345</v>
      </c>
      <c r="C4009" s="5">
        <v>1</v>
      </c>
    </row>
    <row r="4010" spans="2:3" x14ac:dyDescent="0.35">
      <c r="B4010" s="4">
        <v>14027</v>
      </c>
      <c r="C4010" s="5">
        <v>1</v>
      </c>
    </row>
    <row r="4011" spans="2:3" x14ac:dyDescent="0.35">
      <c r="B4011" s="4">
        <v>14248</v>
      </c>
      <c r="C4011" s="5">
        <v>1</v>
      </c>
    </row>
    <row r="4012" spans="2:3" x14ac:dyDescent="0.35">
      <c r="B4012" s="4">
        <v>13886</v>
      </c>
      <c r="C4012" s="5">
        <v>1</v>
      </c>
    </row>
    <row r="4013" spans="2:3" x14ac:dyDescent="0.35">
      <c r="B4013" s="4">
        <v>13986</v>
      </c>
      <c r="C4013" s="5">
        <v>1</v>
      </c>
    </row>
    <row r="4014" spans="2:3" x14ac:dyDescent="0.35">
      <c r="B4014" s="4">
        <v>13926</v>
      </c>
      <c r="C4014" s="5">
        <v>1</v>
      </c>
    </row>
    <row r="4015" spans="2:3" x14ac:dyDescent="0.35">
      <c r="B4015" s="4">
        <v>14143</v>
      </c>
      <c r="C4015" s="5">
        <v>1</v>
      </c>
    </row>
    <row r="4016" spans="2:3" x14ac:dyDescent="0.35">
      <c r="B4016" s="4">
        <v>14012</v>
      </c>
      <c r="C4016" s="5">
        <v>1</v>
      </c>
    </row>
    <row r="4017" spans="2:3" x14ac:dyDescent="0.35">
      <c r="B4017" s="4">
        <v>14351</v>
      </c>
      <c r="C4017" s="5">
        <v>1</v>
      </c>
    </row>
    <row r="4018" spans="2:3" x14ac:dyDescent="0.35">
      <c r="B4018" s="4">
        <v>13887</v>
      </c>
      <c r="C4018" s="5">
        <v>1</v>
      </c>
    </row>
    <row r="4019" spans="2:3" x14ac:dyDescent="0.35">
      <c r="B4019" s="4">
        <v>14518</v>
      </c>
      <c r="C4019" s="5">
        <v>1</v>
      </c>
    </row>
    <row r="4020" spans="2:3" x14ac:dyDescent="0.35">
      <c r="B4020" s="4">
        <v>14300</v>
      </c>
      <c r="C4020" s="5">
        <v>1</v>
      </c>
    </row>
    <row r="4021" spans="2:3" x14ac:dyDescent="0.35">
      <c r="B4021" s="4">
        <v>14014</v>
      </c>
      <c r="C4021" s="5">
        <v>1</v>
      </c>
    </row>
    <row r="4022" spans="2:3" x14ac:dyDescent="0.35">
      <c r="B4022" s="4">
        <v>13893</v>
      </c>
      <c r="C4022" s="5">
        <v>1</v>
      </c>
    </row>
    <row r="4023" spans="2:3" x14ac:dyDescent="0.35">
      <c r="B4023" s="4">
        <v>13858</v>
      </c>
      <c r="C4023" s="5">
        <v>1</v>
      </c>
    </row>
    <row r="4024" spans="2:3" x14ac:dyDescent="0.35">
      <c r="B4024" s="4">
        <v>14171</v>
      </c>
      <c r="C4024" s="5">
        <v>1</v>
      </c>
    </row>
    <row r="4025" spans="2:3" x14ac:dyDescent="0.35">
      <c r="B4025" s="4">
        <v>14148</v>
      </c>
      <c r="C4025" s="5">
        <v>1</v>
      </c>
    </row>
    <row r="4026" spans="2:3" x14ac:dyDescent="0.35">
      <c r="B4026" s="4">
        <v>13844</v>
      </c>
      <c r="C4026" s="5">
        <v>1</v>
      </c>
    </row>
    <row r="4027" spans="2:3" x14ac:dyDescent="0.35">
      <c r="B4027" s="4">
        <v>14124</v>
      </c>
      <c r="C4027" s="5">
        <v>1</v>
      </c>
    </row>
    <row r="4028" spans="2:3" x14ac:dyDescent="0.35">
      <c r="B4028" s="4">
        <v>14100</v>
      </c>
      <c r="C4028" s="5">
        <v>1</v>
      </c>
    </row>
    <row r="4029" spans="2:3" x14ac:dyDescent="0.35">
      <c r="B4029" s="4">
        <v>14015</v>
      </c>
      <c r="C4029" s="5">
        <v>1</v>
      </c>
    </row>
    <row r="4030" spans="2:3" x14ac:dyDescent="0.35">
      <c r="B4030" s="4">
        <v>14453</v>
      </c>
      <c r="C4030" s="5">
        <v>1</v>
      </c>
    </row>
    <row r="4031" spans="2:3" x14ac:dyDescent="0.35">
      <c r="B4031" s="4">
        <v>13828</v>
      </c>
      <c r="C4031" s="5">
        <v>1</v>
      </c>
    </row>
    <row r="4032" spans="2:3" x14ac:dyDescent="0.35">
      <c r="B4032" s="4">
        <v>14066</v>
      </c>
      <c r="C4032" s="5">
        <v>1</v>
      </c>
    </row>
    <row r="4033" spans="2:3" x14ac:dyDescent="0.35">
      <c r="B4033" s="4">
        <v>14536</v>
      </c>
      <c r="C4033" s="5">
        <v>1</v>
      </c>
    </row>
    <row r="4034" spans="2:3" x14ac:dyDescent="0.35">
      <c r="B4034" s="4">
        <v>14457</v>
      </c>
      <c r="C4034" s="5">
        <v>1</v>
      </c>
    </row>
    <row r="4035" spans="2:3" x14ac:dyDescent="0.35">
      <c r="B4035" s="4">
        <v>14036</v>
      </c>
      <c r="C4035" s="5">
        <v>1</v>
      </c>
    </row>
    <row r="4036" spans="2:3" x14ac:dyDescent="0.35">
      <c r="B4036" s="4">
        <v>14459</v>
      </c>
      <c r="C4036" s="5">
        <v>1</v>
      </c>
    </row>
    <row r="4037" spans="2:3" x14ac:dyDescent="0.35">
      <c r="B4037" s="4">
        <v>14362</v>
      </c>
      <c r="C4037" s="5">
        <v>1</v>
      </c>
    </row>
    <row r="4038" spans="2:3" x14ac:dyDescent="0.35">
      <c r="B4038" s="4">
        <v>14139</v>
      </c>
      <c r="C4038" s="5">
        <v>1</v>
      </c>
    </row>
    <row r="4039" spans="2:3" x14ac:dyDescent="0.35">
      <c r="B4039" s="4">
        <v>14542</v>
      </c>
      <c r="C4039" s="5">
        <v>1</v>
      </c>
    </row>
    <row r="4040" spans="2:3" x14ac:dyDescent="0.35">
      <c r="B4040" s="4">
        <v>14046</v>
      </c>
      <c r="C4040" s="5">
        <v>1</v>
      </c>
    </row>
    <row r="4041" spans="2:3" x14ac:dyDescent="0.35">
      <c r="B4041" s="4">
        <v>13934</v>
      </c>
      <c r="C4041" s="5">
        <v>1</v>
      </c>
    </row>
    <row r="4042" spans="2:3" x14ac:dyDescent="0.35">
      <c r="B4042" s="4">
        <v>13958</v>
      </c>
      <c r="C4042" s="5">
        <v>1</v>
      </c>
    </row>
    <row r="4043" spans="2:3" x14ac:dyDescent="0.35">
      <c r="B4043" s="4">
        <v>13979</v>
      </c>
      <c r="C4043" s="5">
        <v>1</v>
      </c>
    </row>
    <row r="4044" spans="2:3" x14ac:dyDescent="0.35">
      <c r="B4044" s="4">
        <v>13927</v>
      </c>
      <c r="C4044" s="5">
        <v>1</v>
      </c>
    </row>
    <row r="4045" spans="2:3" x14ac:dyDescent="0.35">
      <c r="B4045" s="4">
        <v>14549</v>
      </c>
      <c r="C4045" s="5">
        <v>1</v>
      </c>
    </row>
    <row r="4046" spans="2:3" x14ac:dyDescent="0.35">
      <c r="B4046" s="4">
        <v>14089</v>
      </c>
      <c r="C4046" s="5">
        <v>1</v>
      </c>
    </row>
    <row r="4047" spans="2:3" x14ac:dyDescent="0.35">
      <c r="B4047" s="4">
        <v>14375</v>
      </c>
      <c r="C4047" s="5">
        <v>1</v>
      </c>
    </row>
    <row r="4048" spans="2:3" x14ac:dyDescent="0.35">
      <c r="B4048" s="4">
        <v>13866</v>
      </c>
      <c r="C4048" s="5">
        <v>1</v>
      </c>
    </row>
    <row r="4049" spans="2:3" x14ac:dyDescent="0.35">
      <c r="B4049" s="4">
        <v>14355</v>
      </c>
      <c r="C4049" s="5">
        <v>1</v>
      </c>
    </row>
    <row r="4050" spans="2:3" x14ac:dyDescent="0.35">
      <c r="B4050" s="4">
        <v>13922</v>
      </c>
      <c r="C4050" s="5">
        <v>1</v>
      </c>
    </row>
    <row r="4051" spans="2:3" x14ac:dyDescent="0.35">
      <c r="B4051" s="4">
        <v>13980</v>
      </c>
      <c r="C4051" s="5">
        <v>1</v>
      </c>
    </row>
    <row r="4052" spans="2:3" x14ac:dyDescent="0.35">
      <c r="B4052" s="4">
        <v>14270</v>
      </c>
      <c r="C4052" s="5">
        <v>1</v>
      </c>
    </row>
    <row r="4053" spans="2:3" x14ac:dyDescent="0.35">
      <c r="B4053" s="4">
        <v>13385</v>
      </c>
      <c r="C4053" s="5">
        <v>1</v>
      </c>
    </row>
    <row r="4054" spans="2:3" x14ac:dyDescent="0.35">
      <c r="B4054" s="4">
        <v>13262</v>
      </c>
      <c r="C4054" s="5">
        <v>1</v>
      </c>
    </row>
    <row r="4055" spans="2:3" x14ac:dyDescent="0.35">
      <c r="B4055" s="4">
        <v>13806</v>
      </c>
      <c r="C4055" s="5">
        <v>1</v>
      </c>
    </row>
    <row r="4056" spans="2:3" x14ac:dyDescent="0.35">
      <c r="B4056" s="4">
        <v>13080</v>
      </c>
      <c r="C4056" s="5">
        <v>1</v>
      </c>
    </row>
    <row r="4057" spans="2:3" x14ac:dyDescent="0.35">
      <c r="B4057" s="4">
        <v>13737</v>
      </c>
      <c r="C4057" s="5">
        <v>1</v>
      </c>
    </row>
    <row r="4058" spans="2:3" x14ac:dyDescent="0.35">
      <c r="B4058" s="4">
        <v>13581</v>
      </c>
      <c r="C4058" s="5">
        <v>1</v>
      </c>
    </row>
    <row r="4059" spans="2:3" x14ac:dyDescent="0.35">
      <c r="B4059" s="4">
        <v>13781</v>
      </c>
      <c r="C4059" s="5">
        <v>1</v>
      </c>
    </row>
    <row r="4060" spans="2:3" x14ac:dyDescent="0.35">
      <c r="B4060" s="4">
        <v>13583</v>
      </c>
      <c r="C4060" s="5">
        <v>1</v>
      </c>
    </row>
    <row r="4061" spans="2:3" x14ac:dyDescent="0.35">
      <c r="B4061" s="4">
        <v>13358</v>
      </c>
      <c r="C4061" s="5">
        <v>1</v>
      </c>
    </row>
    <row r="4062" spans="2:3" x14ac:dyDescent="0.35">
      <c r="B4062" s="4">
        <v>13584</v>
      </c>
      <c r="C4062" s="5">
        <v>1</v>
      </c>
    </row>
    <row r="4063" spans="2:3" x14ac:dyDescent="0.35">
      <c r="B4063" s="4">
        <v>13513</v>
      </c>
      <c r="C4063" s="5">
        <v>1</v>
      </c>
    </row>
    <row r="4064" spans="2:3" x14ac:dyDescent="0.35">
      <c r="B4064" s="4">
        <v>13302</v>
      </c>
      <c r="C4064" s="5">
        <v>1</v>
      </c>
    </row>
    <row r="4065" spans="2:3" x14ac:dyDescent="0.35">
      <c r="B4065" s="4">
        <v>13747</v>
      </c>
      <c r="C4065" s="5">
        <v>1</v>
      </c>
    </row>
    <row r="4066" spans="2:3" x14ac:dyDescent="0.35">
      <c r="B4066" s="4">
        <v>13304</v>
      </c>
      <c r="C4066" s="5">
        <v>1</v>
      </c>
    </row>
    <row r="4067" spans="2:3" x14ac:dyDescent="0.35">
      <c r="B4067" s="4">
        <v>13161</v>
      </c>
      <c r="C4067" s="5">
        <v>1</v>
      </c>
    </row>
    <row r="4068" spans="2:3" x14ac:dyDescent="0.35">
      <c r="B4068" s="4">
        <v>13226</v>
      </c>
      <c r="C4068" s="5">
        <v>1</v>
      </c>
    </row>
    <row r="4069" spans="2:3" x14ac:dyDescent="0.35">
      <c r="B4069" s="4">
        <v>13411</v>
      </c>
      <c r="C4069" s="5">
        <v>1</v>
      </c>
    </row>
    <row r="4070" spans="2:3" x14ac:dyDescent="0.35">
      <c r="B4070" s="4">
        <v>13428</v>
      </c>
      <c r="C4070" s="5">
        <v>1</v>
      </c>
    </row>
    <row r="4071" spans="2:3" x14ac:dyDescent="0.35">
      <c r="B4071" s="4">
        <v>13067</v>
      </c>
      <c r="C4071" s="5">
        <v>1</v>
      </c>
    </row>
    <row r="4072" spans="2:3" x14ac:dyDescent="0.35">
      <c r="B4072" s="4">
        <v>13307</v>
      </c>
      <c r="C4072" s="5">
        <v>1</v>
      </c>
    </row>
    <row r="4073" spans="2:3" x14ac:dyDescent="0.35">
      <c r="B4073" s="4">
        <v>13504</v>
      </c>
      <c r="C4073" s="5">
        <v>1</v>
      </c>
    </row>
    <row r="4074" spans="2:3" x14ac:dyDescent="0.35">
      <c r="B4074" s="4">
        <v>13227</v>
      </c>
      <c r="C4074" s="5">
        <v>1</v>
      </c>
    </row>
    <row r="4075" spans="2:3" x14ac:dyDescent="0.35">
      <c r="B4075" s="4">
        <v>13721</v>
      </c>
      <c r="C4075" s="5">
        <v>1</v>
      </c>
    </row>
    <row r="4076" spans="2:3" x14ac:dyDescent="0.35">
      <c r="B4076" s="4">
        <v>13059</v>
      </c>
      <c r="C4076" s="5">
        <v>1</v>
      </c>
    </row>
    <row r="4077" spans="2:3" x14ac:dyDescent="0.35">
      <c r="B4077" s="4">
        <v>13103</v>
      </c>
      <c r="C4077" s="5">
        <v>1</v>
      </c>
    </row>
    <row r="4078" spans="2:3" x14ac:dyDescent="0.35">
      <c r="B4078" s="4">
        <v>13594</v>
      </c>
      <c r="C4078" s="5">
        <v>1</v>
      </c>
    </row>
    <row r="4079" spans="2:3" x14ac:dyDescent="0.35">
      <c r="B4079" s="4">
        <v>13270</v>
      </c>
      <c r="C4079" s="5">
        <v>1</v>
      </c>
    </row>
    <row r="4080" spans="2:3" x14ac:dyDescent="0.35">
      <c r="B4080" s="4">
        <v>13228</v>
      </c>
      <c r="C4080" s="5">
        <v>1</v>
      </c>
    </row>
    <row r="4081" spans="2:3" x14ac:dyDescent="0.35">
      <c r="B4081" s="4">
        <v>13382</v>
      </c>
      <c r="C4081" s="5">
        <v>1</v>
      </c>
    </row>
    <row r="4082" spans="2:3" x14ac:dyDescent="0.35">
      <c r="B4082" s="4">
        <v>13229</v>
      </c>
      <c r="C4082" s="5">
        <v>1</v>
      </c>
    </row>
    <row r="4083" spans="2:3" x14ac:dyDescent="0.35">
      <c r="B4083" s="4">
        <v>13391</v>
      </c>
      <c r="C4083" s="5">
        <v>1</v>
      </c>
    </row>
    <row r="4084" spans="2:3" x14ac:dyDescent="0.35">
      <c r="B4084" s="4">
        <v>13436</v>
      </c>
      <c r="C4084" s="5">
        <v>1</v>
      </c>
    </row>
    <row r="4085" spans="2:3" x14ac:dyDescent="0.35">
      <c r="B4085" s="4">
        <v>13774</v>
      </c>
      <c r="C4085" s="5">
        <v>1</v>
      </c>
    </row>
    <row r="4086" spans="2:3" x14ac:dyDescent="0.35">
      <c r="B4086" s="4">
        <v>13600</v>
      </c>
      <c r="C4086" s="5">
        <v>1</v>
      </c>
    </row>
    <row r="4087" spans="2:3" x14ac:dyDescent="0.35">
      <c r="B4087" s="4">
        <v>13291</v>
      </c>
      <c r="C4087" s="5">
        <v>1</v>
      </c>
    </row>
    <row r="4088" spans="2:3" x14ac:dyDescent="0.35">
      <c r="B4088" s="4">
        <v>13170</v>
      </c>
      <c r="C4088" s="5">
        <v>1</v>
      </c>
    </row>
    <row r="4089" spans="2:3" x14ac:dyDescent="0.35">
      <c r="B4089" s="4">
        <v>13568</v>
      </c>
      <c r="C4089" s="5">
        <v>1</v>
      </c>
    </row>
    <row r="4090" spans="2:3" x14ac:dyDescent="0.35">
      <c r="B4090" s="4">
        <v>13602</v>
      </c>
      <c r="C4090" s="5">
        <v>1</v>
      </c>
    </row>
    <row r="4091" spans="2:3" x14ac:dyDescent="0.35">
      <c r="B4091" s="4">
        <v>13572</v>
      </c>
      <c r="C4091" s="5">
        <v>1</v>
      </c>
    </row>
    <row r="4092" spans="2:3" x14ac:dyDescent="0.35">
      <c r="B4092" s="4">
        <v>13603</v>
      </c>
      <c r="C4092" s="5">
        <v>1</v>
      </c>
    </row>
    <row r="4093" spans="2:3" x14ac:dyDescent="0.35">
      <c r="B4093" s="4">
        <v>13357</v>
      </c>
      <c r="C4093" s="5">
        <v>1</v>
      </c>
    </row>
    <row r="4094" spans="2:3" x14ac:dyDescent="0.35">
      <c r="B4094" s="4">
        <v>13439</v>
      </c>
      <c r="C4094" s="5">
        <v>1</v>
      </c>
    </row>
    <row r="4095" spans="2:3" x14ac:dyDescent="0.35">
      <c r="B4095" s="4">
        <v>13503</v>
      </c>
      <c r="C4095" s="5">
        <v>1</v>
      </c>
    </row>
    <row r="4096" spans="2:3" x14ac:dyDescent="0.35">
      <c r="B4096" s="4">
        <v>13607</v>
      </c>
      <c r="C4096" s="5">
        <v>1</v>
      </c>
    </row>
    <row r="4097" spans="2:3" x14ac:dyDescent="0.35">
      <c r="B4097" s="4">
        <v>13120</v>
      </c>
      <c r="C4097" s="5">
        <v>1</v>
      </c>
    </row>
    <row r="4098" spans="2:3" x14ac:dyDescent="0.35">
      <c r="B4098" s="4">
        <v>13441</v>
      </c>
      <c r="C4098" s="5">
        <v>1</v>
      </c>
    </row>
    <row r="4099" spans="2:3" x14ac:dyDescent="0.35">
      <c r="B4099" s="4">
        <v>13508</v>
      </c>
      <c r="C4099" s="5">
        <v>1</v>
      </c>
    </row>
    <row r="4100" spans="2:3" x14ac:dyDescent="0.35">
      <c r="B4100" s="4">
        <v>13062</v>
      </c>
      <c r="C4100" s="5">
        <v>1</v>
      </c>
    </row>
    <row r="4101" spans="2:3" x14ac:dyDescent="0.35">
      <c r="B4101" s="4">
        <v>13723</v>
      </c>
      <c r="C4101" s="5">
        <v>1</v>
      </c>
    </row>
    <row r="4102" spans="2:3" x14ac:dyDescent="0.35">
      <c r="B4102" s="4">
        <v>13095</v>
      </c>
      <c r="C4102" s="5">
        <v>1</v>
      </c>
    </row>
    <row r="4103" spans="2:3" x14ac:dyDescent="0.35">
      <c r="B4103" s="4">
        <v>13366</v>
      </c>
      <c r="C4103" s="5">
        <v>1</v>
      </c>
    </row>
    <row r="4104" spans="2:3" x14ac:dyDescent="0.35">
      <c r="B4104" s="4">
        <v>13449</v>
      </c>
      <c r="C4104" s="5">
        <v>1</v>
      </c>
    </row>
    <row r="4105" spans="2:3" x14ac:dyDescent="0.35">
      <c r="B4105" s="4">
        <v>13518</v>
      </c>
      <c r="C4105" s="5">
        <v>1</v>
      </c>
    </row>
    <row r="4106" spans="2:3" x14ac:dyDescent="0.35">
      <c r="B4106" s="4">
        <v>13060</v>
      </c>
      <c r="C4106" s="5">
        <v>1</v>
      </c>
    </row>
    <row r="4107" spans="2:3" x14ac:dyDescent="0.35">
      <c r="B4107" s="4">
        <v>13740</v>
      </c>
      <c r="C4107" s="5">
        <v>1</v>
      </c>
    </row>
    <row r="4108" spans="2:3" x14ac:dyDescent="0.35">
      <c r="B4108" s="4">
        <v>13618</v>
      </c>
      <c r="C4108" s="5">
        <v>1</v>
      </c>
    </row>
    <row r="4109" spans="2:3" x14ac:dyDescent="0.35">
      <c r="B4109" s="4">
        <v>13154</v>
      </c>
      <c r="C4109" s="5">
        <v>1</v>
      </c>
    </row>
    <row r="4110" spans="2:3" x14ac:dyDescent="0.35">
      <c r="B4110" s="4">
        <v>13621</v>
      </c>
      <c r="C4110" s="5">
        <v>1</v>
      </c>
    </row>
    <row r="4111" spans="2:3" x14ac:dyDescent="0.35">
      <c r="B4111" s="4">
        <v>13127</v>
      </c>
      <c r="C4111" s="5">
        <v>1</v>
      </c>
    </row>
    <row r="4112" spans="2:3" x14ac:dyDescent="0.35">
      <c r="B4112" s="4">
        <v>13176</v>
      </c>
      <c r="C4112" s="5">
        <v>1</v>
      </c>
    </row>
    <row r="4113" spans="2:3" x14ac:dyDescent="0.35">
      <c r="B4113" s="4">
        <v>13130</v>
      </c>
      <c r="C4113" s="5">
        <v>1</v>
      </c>
    </row>
    <row r="4114" spans="2:3" x14ac:dyDescent="0.35">
      <c r="B4114" s="4">
        <v>13626</v>
      </c>
      <c r="C4114" s="5">
        <v>1</v>
      </c>
    </row>
    <row r="4115" spans="2:3" x14ac:dyDescent="0.35">
      <c r="B4115" s="4">
        <v>13210</v>
      </c>
      <c r="C4115" s="5">
        <v>1</v>
      </c>
    </row>
    <row r="4116" spans="2:3" x14ac:dyDescent="0.35">
      <c r="B4116" s="4">
        <v>13177</v>
      </c>
      <c r="C4116" s="5">
        <v>1</v>
      </c>
    </row>
    <row r="4117" spans="2:3" x14ac:dyDescent="0.35">
      <c r="B4117" s="4">
        <v>13395</v>
      </c>
      <c r="C4117" s="5">
        <v>1</v>
      </c>
    </row>
    <row r="4118" spans="2:3" x14ac:dyDescent="0.35">
      <c r="B4118" s="4">
        <v>13239</v>
      </c>
      <c r="C4118" s="5">
        <v>1</v>
      </c>
    </row>
    <row r="4119" spans="2:3" x14ac:dyDescent="0.35">
      <c r="B4119" s="4">
        <v>13398</v>
      </c>
      <c r="C4119" s="5">
        <v>1</v>
      </c>
    </row>
    <row r="4120" spans="2:3" x14ac:dyDescent="0.35">
      <c r="B4120" s="4">
        <v>13070</v>
      </c>
      <c r="C4120" s="5">
        <v>1</v>
      </c>
    </row>
    <row r="4121" spans="2:3" x14ac:dyDescent="0.35">
      <c r="B4121" s="4">
        <v>13778</v>
      </c>
      <c r="C4121" s="5">
        <v>1</v>
      </c>
    </row>
    <row r="4122" spans="2:3" x14ac:dyDescent="0.35">
      <c r="B4122" s="4">
        <v>13182</v>
      </c>
      <c r="C4122" s="5">
        <v>1</v>
      </c>
    </row>
    <row r="4123" spans="2:3" x14ac:dyDescent="0.35">
      <c r="B4123" s="4">
        <v>13561</v>
      </c>
      <c r="C4123" s="5">
        <v>1</v>
      </c>
    </row>
    <row r="4124" spans="2:3" x14ac:dyDescent="0.35">
      <c r="B4124" s="4">
        <v>13322</v>
      </c>
      <c r="C4124" s="5">
        <v>1</v>
      </c>
    </row>
    <row r="4125" spans="2:3" x14ac:dyDescent="0.35">
      <c r="B4125" s="4">
        <v>13218</v>
      </c>
      <c r="C4125" s="5">
        <v>1</v>
      </c>
    </row>
    <row r="4126" spans="2:3" x14ac:dyDescent="0.35">
      <c r="B4126" s="4">
        <v>13243</v>
      </c>
      <c r="C4126" s="5">
        <v>1</v>
      </c>
    </row>
    <row r="4127" spans="2:3" x14ac:dyDescent="0.35">
      <c r="B4127" s="4">
        <v>13800</v>
      </c>
      <c r="C4127" s="5">
        <v>1</v>
      </c>
    </row>
    <row r="4128" spans="2:3" x14ac:dyDescent="0.35">
      <c r="B4128" s="4">
        <v>13635</v>
      </c>
      <c r="C4128" s="5">
        <v>1</v>
      </c>
    </row>
    <row r="4129" spans="2:3" x14ac:dyDescent="0.35">
      <c r="B4129" s="4">
        <v>13296</v>
      </c>
      <c r="C4129" s="5">
        <v>1</v>
      </c>
    </row>
    <row r="4130" spans="2:3" x14ac:dyDescent="0.35">
      <c r="B4130" s="4">
        <v>13244</v>
      </c>
      <c r="C4130" s="5">
        <v>1</v>
      </c>
    </row>
    <row r="4131" spans="2:3" x14ac:dyDescent="0.35">
      <c r="B4131" s="4">
        <v>13135</v>
      </c>
      <c r="C4131" s="5">
        <v>1</v>
      </c>
    </row>
    <row r="4132" spans="2:3" x14ac:dyDescent="0.35">
      <c r="B4132" s="4">
        <v>13325</v>
      </c>
      <c r="C4132" s="5">
        <v>1</v>
      </c>
    </row>
    <row r="4133" spans="2:3" x14ac:dyDescent="0.35">
      <c r="B4133" s="4">
        <v>13419</v>
      </c>
      <c r="C4133" s="5">
        <v>1</v>
      </c>
    </row>
    <row r="4134" spans="2:3" x14ac:dyDescent="0.35">
      <c r="B4134" s="4">
        <v>13638</v>
      </c>
      <c r="C4134" s="5">
        <v>1</v>
      </c>
    </row>
    <row r="4135" spans="2:3" x14ac:dyDescent="0.35">
      <c r="B4135" s="4">
        <v>13356</v>
      </c>
      <c r="C4135" s="5">
        <v>1</v>
      </c>
    </row>
    <row r="4136" spans="2:3" x14ac:dyDescent="0.35">
      <c r="B4136" s="4">
        <v>13639</v>
      </c>
      <c r="C4136" s="5">
        <v>1</v>
      </c>
    </row>
    <row r="4137" spans="2:3" x14ac:dyDescent="0.35">
      <c r="B4137" s="4">
        <v>13706</v>
      </c>
      <c r="C4137" s="5">
        <v>1</v>
      </c>
    </row>
    <row r="4138" spans="2:3" x14ac:dyDescent="0.35">
      <c r="B4138" s="4">
        <v>13642</v>
      </c>
      <c r="C4138" s="5">
        <v>1</v>
      </c>
    </row>
    <row r="4139" spans="2:3" x14ac:dyDescent="0.35">
      <c r="B4139" s="4">
        <v>13708</v>
      </c>
      <c r="C4139" s="5">
        <v>1</v>
      </c>
    </row>
    <row r="4140" spans="2:3" x14ac:dyDescent="0.35">
      <c r="B4140" s="4">
        <v>13464</v>
      </c>
      <c r="C4140" s="5">
        <v>1</v>
      </c>
    </row>
    <row r="4141" spans="2:3" x14ac:dyDescent="0.35">
      <c r="B4141" s="4">
        <v>13710</v>
      </c>
      <c r="C4141" s="5">
        <v>1</v>
      </c>
    </row>
    <row r="4142" spans="2:3" x14ac:dyDescent="0.35">
      <c r="B4142" s="4">
        <v>13245</v>
      </c>
      <c r="C4142" s="5">
        <v>1</v>
      </c>
    </row>
    <row r="4143" spans="2:3" x14ac:dyDescent="0.35">
      <c r="B4143" s="4">
        <v>13712</v>
      </c>
      <c r="C4143" s="5">
        <v>1</v>
      </c>
    </row>
    <row r="4144" spans="2:3" x14ac:dyDescent="0.35">
      <c r="B4144" s="4">
        <v>13645</v>
      </c>
      <c r="C4144" s="5">
        <v>1</v>
      </c>
    </row>
    <row r="4145" spans="2:3" x14ac:dyDescent="0.35">
      <c r="B4145" s="4">
        <v>13716</v>
      </c>
      <c r="C4145" s="5">
        <v>1</v>
      </c>
    </row>
    <row r="4146" spans="2:3" x14ac:dyDescent="0.35">
      <c r="B4146" s="4">
        <v>13328</v>
      </c>
      <c r="C4146" s="5">
        <v>1</v>
      </c>
    </row>
    <row r="4147" spans="2:3" x14ac:dyDescent="0.35">
      <c r="B4147" s="4">
        <v>13193</v>
      </c>
      <c r="C4147" s="5">
        <v>1</v>
      </c>
    </row>
    <row r="4148" spans="2:3" x14ac:dyDescent="0.35">
      <c r="B4148" s="4">
        <v>13142</v>
      </c>
      <c r="C4148" s="5">
        <v>1</v>
      </c>
    </row>
    <row r="4149" spans="2:3" x14ac:dyDescent="0.35">
      <c r="B4149" s="4">
        <v>13194</v>
      </c>
      <c r="C4149" s="5">
        <v>1</v>
      </c>
    </row>
    <row r="4150" spans="2:3" x14ac:dyDescent="0.35">
      <c r="B4150" s="4">
        <v>13144</v>
      </c>
      <c r="C4150" s="5">
        <v>1</v>
      </c>
    </row>
    <row r="4151" spans="2:3" x14ac:dyDescent="0.35">
      <c r="B4151" s="4">
        <v>13101</v>
      </c>
      <c r="C4151" s="5">
        <v>1</v>
      </c>
    </row>
    <row r="4152" spans="2:3" x14ac:dyDescent="0.35">
      <c r="B4152" s="4">
        <v>13332</v>
      </c>
      <c r="C4152" s="5">
        <v>1</v>
      </c>
    </row>
    <row r="4153" spans="2:3" x14ac:dyDescent="0.35">
      <c r="B4153" s="4">
        <v>13512</v>
      </c>
      <c r="C4153" s="5">
        <v>1</v>
      </c>
    </row>
    <row r="4154" spans="2:3" x14ac:dyDescent="0.35">
      <c r="B4154" s="4">
        <v>13185</v>
      </c>
      <c r="C4154" s="5">
        <v>1</v>
      </c>
    </row>
    <row r="4155" spans="2:3" x14ac:dyDescent="0.35">
      <c r="B4155" s="4">
        <v>13514</v>
      </c>
      <c r="C4155" s="5">
        <v>1</v>
      </c>
    </row>
    <row r="4156" spans="2:3" x14ac:dyDescent="0.35">
      <c r="B4156" s="4">
        <v>13474</v>
      </c>
      <c r="C4156" s="5">
        <v>1</v>
      </c>
    </row>
    <row r="4157" spans="2:3" x14ac:dyDescent="0.35">
      <c r="B4157" s="4">
        <v>13072</v>
      </c>
      <c r="C4157" s="5">
        <v>1</v>
      </c>
    </row>
    <row r="4158" spans="2:3" x14ac:dyDescent="0.35">
      <c r="B4158" s="4">
        <v>13336</v>
      </c>
      <c r="C4158" s="5">
        <v>1</v>
      </c>
    </row>
    <row r="4159" spans="2:3" x14ac:dyDescent="0.35">
      <c r="B4159" s="4">
        <v>13732</v>
      </c>
      <c r="C4159" s="5">
        <v>1</v>
      </c>
    </row>
    <row r="4160" spans="2:3" x14ac:dyDescent="0.35">
      <c r="B4160" s="4">
        <v>13099</v>
      </c>
      <c r="C4160" s="5">
        <v>1</v>
      </c>
    </row>
    <row r="4161" spans="2:3" x14ac:dyDescent="0.35">
      <c r="B4161" s="4">
        <v>13153</v>
      </c>
      <c r="C4161" s="5">
        <v>1</v>
      </c>
    </row>
    <row r="4162" spans="2:3" x14ac:dyDescent="0.35">
      <c r="B4162" s="4">
        <v>13339</v>
      </c>
      <c r="C4162" s="5">
        <v>1</v>
      </c>
    </row>
    <row r="4163" spans="2:3" x14ac:dyDescent="0.35">
      <c r="B4163" s="4">
        <v>13739</v>
      </c>
      <c r="C4163" s="5">
        <v>1</v>
      </c>
    </row>
    <row r="4164" spans="2:3" x14ac:dyDescent="0.35">
      <c r="B4164" s="4">
        <v>13187</v>
      </c>
      <c r="C4164" s="5">
        <v>1</v>
      </c>
    </row>
    <row r="4165" spans="2:3" x14ac:dyDescent="0.35">
      <c r="B4165" s="4">
        <v>13372</v>
      </c>
      <c r="C4165" s="5">
        <v>1</v>
      </c>
    </row>
    <row r="4166" spans="2:3" x14ac:dyDescent="0.35">
      <c r="B4166" s="4">
        <v>13341</v>
      </c>
      <c r="C4166" s="5">
        <v>1</v>
      </c>
    </row>
    <row r="4167" spans="2:3" x14ac:dyDescent="0.35">
      <c r="B4167" s="4">
        <v>13522</v>
      </c>
      <c r="C4167" s="5">
        <v>1</v>
      </c>
    </row>
    <row r="4168" spans="2:3" x14ac:dyDescent="0.35">
      <c r="B4168" s="4">
        <v>13482</v>
      </c>
      <c r="C4168" s="5">
        <v>1</v>
      </c>
    </row>
    <row r="4169" spans="2:3" x14ac:dyDescent="0.35">
      <c r="B4169" s="4">
        <v>13075</v>
      </c>
      <c r="C4169" s="5">
        <v>1</v>
      </c>
    </row>
    <row r="4170" spans="2:3" x14ac:dyDescent="0.35">
      <c r="B4170" s="4">
        <v>13663</v>
      </c>
      <c r="C4170" s="5">
        <v>1</v>
      </c>
    </row>
    <row r="4171" spans="2:3" x14ac:dyDescent="0.35">
      <c r="B4171" s="4">
        <v>13273</v>
      </c>
      <c r="C4171" s="5">
        <v>1</v>
      </c>
    </row>
    <row r="4172" spans="2:3" x14ac:dyDescent="0.35">
      <c r="B4172" s="4">
        <v>13483</v>
      </c>
      <c r="C4172" s="5">
        <v>1</v>
      </c>
    </row>
    <row r="4173" spans="2:3" x14ac:dyDescent="0.35">
      <c r="B4173" s="4">
        <v>13751</v>
      </c>
      <c r="C4173" s="5">
        <v>1</v>
      </c>
    </row>
    <row r="4174" spans="2:3" x14ac:dyDescent="0.35">
      <c r="B4174" s="4">
        <v>13667</v>
      </c>
      <c r="C4174" s="5">
        <v>1</v>
      </c>
    </row>
    <row r="4175" spans="2:3" x14ac:dyDescent="0.35">
      <c r="B4175" s="4">
        <v>13753</v>
      </c>
      <c r="C4175" s="5">
        <v>1</v>
      </c>
    </row>
    <row r="4176" spans="2:3" x14ac:dyDescent="0.35">
      <c r="B4176" s="4">
        <v>13484</v>
      </c>
      <c r="C4176" s="5">
        <v>1</v>
      </c>
    </row>
    <row r="4177" spans="2:3" x14ac:dyDescent="0.35">
      <c r="B4177" s="4">
        <v>13532</v>
      </c>
      <c r="C4177" s="5">
        <v>1</v>
      </c>
    </row>
    <row r="4178" spans="2:3" x14ac:dyDescent="0.35">
      <c r="B4178" s="4">
        <v>13485</v>
      </c>
      <c r="C4178" s="5">
        <v>1</v>
      </c>
    </row>
    <row r="4179" spans="2:3" x14ac:dyDescent="0.35">
      <c r="B4179" s="4">
        <v>13278</v>
      </c>
      <c r="C4179" s="5">
        <v>1</v>
      </c>
    </row>
    <row r="4180" spans="2:3" x14ac:dyDescent="0.35">
      <c r="B4180" s="4">
        <v>13670</v>
      </c>
      <c r="C4180" s="5">
        <v>1</v>
      </c>
    </row>
    <row r="4181" spans="2:3" x14ac:dyDescent="0.35">
      <c r="B4181" s="4">
        <v>13390</v>
      </c>
      <c r="C4181" s="5">
        <v>1</v>
      </c>
    </row>
    <row r="4182" spans="2:3" x14ac:dyDescent="0.35">
      <c r="B4182" s="4">
        <v>13188</v>
      </c>
      <c r="C4182" s="5">
        <v>1</v>
      </c>
    </row>
    <row r="4183" spans="2:3" x14ac:dyDescent="0.35">
      <c r="B4183" s="4">
        <v>13065</v>
      </c>
      <c r="C4183" s="5">
        <v>1</v>
      </c>
    </row>
    <row r="4184" spans="2:3" x14ac:dyDescent="0.35">
      <c r="B4184" s="4">
        <v>13256</v>
      </c>
      <c r="C4184" s="5">
        <v>1</v>
      </c>
    </row>
    <row r="4185" spans="2:3" x14ac:dyDescent="0.35">
      <c r="B4185" s="4">
        <v>13160</v>
      </c>
      <c r="C4185" s="5">
        <v>1</v>
      </c>
    </row>
    <row r="4186" spans="2:3" x14ac:dyDescent="0.35">
      <c r="B4186" s="4">
        <v>13146</v>
      </c>
      <c r="C4186" s="5">
        <v>1</v>
      </c>
    </row>
    <row r="4187" spans="2:3" x14ac:dyDescent="0.35">
      <c r="B4187" s="4">
        <v>13551</v>
      </c>
      <c r="C4187" s="5">
        <v>1</v>
      </c>
    </row>
    <row r="4188" spans="2:3" x14ac:dyDescent="0.35">
      <c r="B4188" s="4">
        <v>13678</v>
      </c>
      <c r="C4188" s="5">
        <v>1</v>
      </c>
    </row>
    <row r="4189" spans="2:3" x14ac:dyDescent="0.35">
      <c r="B4189" s="4">
        <v>13216</v>
      </c>
      <c r="C4189" s="5">
        <v>1</v>
      </c>
    </row>
    <row r="4190" spans="2:3" x14ac:dyDescent="0.35">
      <c r="B4190" s="4">
        <v>13347</v>
      </c>
      <c r="C4190" s="5">
        <v>1</v>
      </c>
    </row>
    <row r="4191" spans="2:3" x14ac:dyDescent="0.35">
      <c r="B4191" s="4">
        <v>13403</v>
      </c>
      <c r="C4191" s="5">
        <v>1</v>
      </c>
    </row>
    <row r="4192" spans="2:3" x14ac:dyDescent="0.35">
      <c r="B4192" s="4">
        <v>13348</v>
      </c>
      <c r="C4192" s="5">
        <v>1</v>
      </c>
    </row>
    <row r="4193" spans="2:3" x14ac:dyDescent="0.35">
      <c r="B4193" s="4">
        <v>13132</v>
      </c>
      <c r="C4193" s="5">
        <v>1</v>
      </c>
    </row>
    <row r="4194" spans="2:3" x14ac:dyDescent="0.35">
      <c r="B4194" s="4">
        <v>13682</v>
      </c>
      <c r="C4194" s="5">
        <v>1</v>
      </c>
    </row>
    <row r="4195" spans="2:3" x14ac:dyDescent="0.35">
      <c r="B4195" s="4">
        <v>13560</v>
      </c>
      <c r="C4195" s="5">
        <v>1</v>
      </c>
    </row>
    <row r="4196" spans="2:3" x14ac:dyDescent="0.35">
      <c r="B4196" s="4">
        <v>13349</v>
      </c>
      <c r="C4196" s="5">
        <v>1</v>
      </c>
    </row>
    <row r="4197" spans="2:3" x14ac:dyDescent="0.35">
      <c r="B4197" s="4">
        <v>13786</v>
      </c>
      <c r="C4197" s="5">
        <v>1</v>
      </c>
    </row>
    <row r="4198" spans="2:3" x14ac:dyDescent="0.35">
      <c r="B4198" s="4">
        <v>13259</v>
      </c>
      <c r="C4198" s="5">
        <v>1</v>
      </c>
    </row>
    <row r="4199" spans="2:3" x14ac:dyDescent="0.35">
      <c r="B4199" s="4">
        <v>13790</v>
      </c>
      <c r="C4199" s="5">
        <v>1</v>
      </c>
    </row>
    <row r="4200" spans="2:3" x14ac:dyDescent="0.35">
      <c r="B4200" s="4">
        <v>13686</v>
      </c>
      <c r="C4200" s="5">
        <v>1</v>
      </c>
    </row>
    <row r="4201" spans="2:3" x14ac:dyDescent="0.35">
      <c r="B4201" s="4">
        <v>13061</v>
      </c>
      <c r="C4201" s="5">
        <v>1</v>
      </c>
    </row>
    <row r="4202" spans="2:3" x14ac:dyDescent="0.35">
      <c r="B4202" s="4">
        <v>13689</v>
      </c>
      <c r="C4202" s="5">
        <v>1</v>
      </c>
    </row>
    <row r="4203" spans="2:3" x14ac:dyDescent="0.35">
      <c r="B4203" s="4">
        <v>13108</v>
      </c>
      <c r="C4203" s="5">
        <v>1</v>
      </c>
    </row>
    <row r="4204" spans="2:3" x14ac:dyDescent="0.35">
      <c r="B4204" s="4">
        <v>13690</v>
      </c>
      <c r="C4204" s="5">
        <v>1</v>
      </c>
    </row>
    <row r="4205" spans="2:3" x14ac:dyDescent="0.35">
      <c r="B4205" s="4">
        <v>13801</v>
      </c>
      <c r="C4205" s="5">
        <v>1</v>
      </c>
    </row>
    <row r="4206" spans="2:3" x14ac:dyDescent="0.35">
      <c r="B4206" s="4">
        <v>13494</v>
      </c>
      <c r="C4206" s="5">
        <v>1</v>
      </c>
    </row>
    <row r="4207" spans="2:3" x14ac:dyDescent="0.35">
      <c r="B4207" s="4">
        <v>13803</v>
      </c>
      <c r="C4207" s="5">
        <v>1</v>
      </c>
    </row>
    <row r="4208" spans="2:3" x14ac:dyDescent="0.35">
      <c r="B4208" s="4">
        <v>13351</v>
      </c>
      <c r="C4208" s="5">
        <v>1</v>
      </c>
    </row>
    <row r="4209" spans="2:3" x14ac:dyDescent="0.35">
      <c r="B4209" s="4">
        <v>13570</v>
      </c>
      <c r="C4209" s="5">
        <v>1</v>
      </c>
    </row>
    <row r="4210" spans="2:3" x14ac:dyDescent="0.35">
      <c r="B4210" s="4">
        <v>13260</v>
      </c>
      <c r="C4210" s="5">
        <v>1</v>
      </c>
    </row>
    <row r="4211" spans="2:3" x14ac:dyDescent="0.35">
      <c r="B4211" s="4">
        <v>13807</v>
      </c>
      <c r="C4211" s="5">
        <v>1</v>
      </c>
    </row>
    <row r="4212" spans="2:3" x14ac:dyDescent="0.35">
      <c r="B4212" s="4">
        <v>13354</v>
      </c>
      <c r="C4212" s="5">
        <v>1</v>
      </c>
    </row>
    <row r="4213" spans="2:3" x14ac:dyDescent="0.35">
      <c r="B4213" s="4">
        <v>13809</v>
      </c>
      <c r="C4213" s="5">
        <v>1</v>
      </c>
    </row>
    <row r="4214" spans="2:3" x14ac:dyDescent="0.35">
      <c r="B4214" s="4">
        <v>13697</v>
      </c>
      <c r="C4214" s="5">
        <v>1</v>
      </c>
    </row>
    <row r="4215" spans="2:3" x14ac:dyDescent="0.35">
      <c r="B4215" s="4">
        <v>13298</v>
      </c>
      <c r="C4215" s="5">
        <v>1</v>
      </c>
    </row>
    <row r="4216" spans="2:3" x14ac:dyDescent="0.35">
      <c r="B4216" s="4">
        <v>13699</v>
      </c>
      <c r="C4216" s="5">
        <v>1</v>
      </c>
    </row>
    <row r="4217" spans="2:3" x14ac:dyDescent="0.35">
      <c r="B4217" s="4">
        <v>13299</v>
      </c>
      <c r="C4217" s="5">
        <v>1</v>
      </c>
    </row>
    <row r="4218" spans="2:3" x14ac:dyDescent="0.35">
      <c r="B4218" s="4">
        <v>13355</v>
      </c>
      <c r="C4218" s="5">
        <v>1</v>
      </c>
    </row>
    <row r="4219" spans="2:3" x14ac:dyDescent="0.35">
      <c r="B4219" s="4">
        <v>13703</v>
      </c>
      <c r="C4219" s="5">
        <v>1</v>
      </c>
    </row>
    <row r="4220" spans="2:3" x14ac:dyDescent="0.35">
      <c r="B4220" s="4">
        <v>12374</v>
      </c>
      <c r="C4220" s="5">
        <v>1</v>
      </c>
    </row>
    <row r="4221" spans="2:3" x14ac:dyDescent="0.35">
      <c r="B4221" s="4">
        <v>12564</v>
      </c>
      <c r="C4221" s="5">
        <v>1</v>
      </c>
    </row>
    <row r="4222" spans="2:3" x14ac:dyDescent="0.35">
      <c r="B4222" s="4">
        <v>12441</v>
      </c>
      <c r="C4222" s="5">
        <v>1</v>
      </c>
    </row>
    <row r="4223" spans="2:3" x14ac:dyDescent="0.35">
      <c r="B4223" s="4">
        <v>12531</v>
      </c>
      <c r="C4223" s="5">
        <v>1</v>
      </c>
    </row>
    <row r="4224" spans="2:3" x14ac:dyDescent="0.35">
      <c r="B4224" s="4">
        <v>12497</v>
      </c>
      <c r="C4224" s="5">
        <v>1</v>
      </c>
    </row>
    <row r="4225" spans="2:3" x14ac:dyDescent="0.35">
      <c r="B4225" s="4">
        <v>12750</v>
      </c>
      <c r="C4225" s="5">
        <v>1</v>
      </c>
    </row>
    <row r="4226" spans="2:3" x14ac:dyDescent="0.35">
      <c r="B4226" s="4">
        <v>12505</v>
      </c>
      <c r="C4226" s="5">
        <v>1</v>
      </c>
    </row>
    <row r="4227" spans="2:3" x14ac:dyDescent="0.35">
      <c r="B4227" s="4">
        <v>12752</v>
      </c>
      <c r="C4227" s="5">
        <v>1</v>
      </c>
    </row>
    <row r="4228" spans="2:3" x14ac:dyDescent="0.35">
      <c r="B4228" s="4">
        <v>12956</v>
      </c>
      <c r="C4228" s="5">
        <v>1</v>
      </c>
    </row>
    <row r="4229" spans="2:3" x14ac:dyDescent="0.35">
      <c r="B4229" s="4">
        <v>12390</v>
      </c>
      <c r="C4229" s="5">
        <v>1</v>
      </c>
    </row>
    <row r="4230" spans="2:3" x14ac:dyDescent="0.35">
      <c r="B4230" s="4">
        <v>12984</v>
      </c>
      <c r="C4230" s="5">
        <v>1</v>
      </c>
    </row>
    <row r="4231" spans="2:3" x14ac:dyDescent="0.35">
      <c r="B4231" s="4">
        <v>12354</v>
      </c>
      <c r="C4231" s="5">
        <v>1</v>
      </c>
    </row>
    <row r="4232" spans="2:3" x14ac:dyDescent="0.35">
      <c r="B4232" s="4">
        <v>12401</v>
      </c>
      <c r="C4232" s="5">
        <v>1</v>
      </c>
    </row>
    <row r="4233" spans="2:3" x14ac:dyDescent="0.35">
      <c r="B4233" s="4">
        <v>12538</v>
      </c>
      <c r="C4233" s="5">
        <v>1</v>
      </c>
    </row>
    <row r="4234" spans="2:3" x14ac:dyDescent="0.35">
      <c r="B4234" s="4">
        <v>12618</v>
      </c>
      <c r="C4234" s="5">
        <v>1</v>
      </c>
    </row>
    <row r="4235" spans="2:3" x14ac:dyDescent="0.35">
      <c r="B4235" s="4">
        <v>12602</v>
      </c>
      <c r="C4235" s="5">
        <v>1</v>
      </c>
    </row>
    <row r="4236" spans="2:3" x14ac:dyDescent="0.35">
      <c r="B4236" s="4">
        <v>12623</v>
      </c>
      <c r="C4236" s="5">
        <v>1</v>
      </c>
    </row>
    <row r="4237" spans="2:3" x14ac:dyDescent="0.35">
      <c r="B4237" s="4">
        <v>12756</v>
      </c>
      <c r="C4237" s="5">
        <v>1</v>
      </c>
    </row>
    <row r="4238" spans="2:3" x14ac:dyDescent="0.35">
      <c r="B4238" s="4">
        <v>12489</v>
      </c>
      <c r="C4238" s="5">
        <v>1</v>
      </c>
    </row>
    <row r="4239" spans="2:3" x14ac:dyDescent="0.35">
      <c r="B4239" s="4">
        <v>12847</v>
      </c>
      <c r="C4239" s="5">
        <v>1</v>
      </c>
    </row>
    <row r="4240" spans="2:3" x14ac:dyDescent="0.35">
      <c r="B4240" s="4">
        <v>12965</v>
      </c>
      <c r="C4240" s="5">
        <v>1</v>
      </c>
    </row>
    <row r="4241" spans="2:3" x14ac:dyDescent="0.35">
      <c r="B4241" s="4">
        <v>12591</v>
      </c>
      <c r="C4241" s="5">
        <v>1</v>
      </c>
    </row>
    <row r="4242" spans="2:3" x14ac:dyDescent="0.35">
      <c r="B4242" s="4">
        <v>12977</v>
      </c>
      <c r="C4242" s="5">
        <v>1</v>
      </c>
    </row>
    <row r="4243" spans="2:3" x14ac:dyDescent="0.35">
      <c r="B4243" s="4">
        <v>12851</v>
      </c>
      <c r="C4243" s="5">
        <v>1</v>
      </c>
    </row>
    <row r="4244" spans="2:3" x14ac:dyDescent="0.35">
      <c r="B4244" s="4">
        <v>12398</v>
      </c>
      <c r="C4244" s="5">
        <v>1</v>
      </c>
    </row>
    <row r="4245" spans="2:3" x14ac:dyDescent="0.35">
      <c r="B4245" s="4">
        <v>12509</v>
      </c>
      <c r="C4245" s="5">
        <v>1</v>
      </c>
    </row>
    <row r="4246" spans="2:3" x14ac:dyDescent="0.35">
      <c r="B4246" s="4">
        <v>12588</v>
      </c>
      <c r="C4246" s="5">
        <v>1</v>
      </c>
    </row>
    <row r="4247" spans="2:3" x14ac:dyDescent="0.35">
      <c r="B4247" s="4">
        <v>12436</v>
      </c>
      <c r="C4247" s="5">
        <v>1</v>
      </c>
    </row>
    <row r="4248" spans="2:3" x14ac:dyDescent="0.35">
      <c r="B4248" s="4">
        <v>13011</v>
      </c>
      <c r="C4248" s="5">
        <v>1</v>
      </c>
    </row>
    <row r="4249" spans="2:3" x14ac:dyDescent="0.35">
      <c r="B4249" s="4">
        <v>12548</v>
      </c>
      <c r="C4249" s="5">
        <v>1</v>
      </c>
    </row>
    <row r="4250" spans="2:3" x14ac:dyDescent="0.35">
      <c r="B4250" s="4">
        <v>12448</v>
      </c>
      <c r="C4250" s="5">
        <v>1</v>
      </c>
    </row>
    <row r="4251" spans="2:3" x14ac:dyDescent="0.35">
      <c r="B4251" s="4">
        <v>12855</v>
      </c>
      <c r="C4251" s="5">
        <v>1</v>
      </c>
    </row>
    <row r="4252" spans="2:3" x14ac:dyDescent="0.35">
      <c r="B4252" s="4">
        <v>13033</v>
      </c>
      <c r="C4252" s="5">
        <v>1</v>
      </c>
    </row>
    <row r="4253" spans="2:3" x14ac:dyDescent="0.35">
      <c r="B4253" s="4">
        <v>12478</v>
      </c>
      <c r="C4253" s="5">
        <v>1</v>
      </c>
    </row>
    <row r="4254" spans="2:3" x14ac:dyDescent="0.35">
      <c r="B4254" s="4">
        <v>13045</v>
      </c>
      <c r="C4254" s="5">
        <v>1</v>
      </c>
    </row>
    <row r="4255" spans="2:3" x14ac:dyDescent="0.35">
      <c r="B4255" s="4">
        <v>12603</v>
      </c>
      <c r="C4255" s="5">
        <v>1</v>
      </c>
    </row>
    <row r="4256" spans="2:3" x14ac:dyDescent="0.35">
      <c r="B4256" s="4">
        <v>12611</v>
      </c>
      <c r="C4256" s="5">
        <v>1</v>
      </c>
    </row>
    <row r="4257" spans="2:3" x14ac:dyDescent="0.35">
      <c r="B4257" s="4">
        <v>12532</v>
      </c>
      <c r="C4257" s="5">
        <v>1</v>
      </c>
    </row>
    <row r="4258" spans="2:3" x14ac:dyDescent="0.35">
      <c r="B4258" s="4">
        <v>12442</v>
      </c>
      <c r="C4258" s="5">
        <v>1</v>
      </c>
    </row>
    <row r="4259" spans="2:3" x14ac:dyDescent="0.35">
      <c r="B4259" s="4">
        <v>12864</v>
      </c>
      <c r="C4259" s="5">
        <v>1</v>
      </c>
    </row>
    <row r="4260" spans="2:3" x14ac:dyDescent="0.35">
      <c r="B4260" s="4">
        <v>12953</v>
      </c>
      <c r="C4260" s="5">
        <v>1</v>
      </c>
    </row>
    <row r="4261" spans="2:3" x14ac:dyDescent="0.35">
      <c r="B4261" s="4">
        <v>12550</v>
      </c>
      <c r="C4261" s="5">
        <v>1</v>
      </c>
    </row>
    <row r="4262" spans="2:3" x14ac:dyDescent="0.35">
      <c r="B4262" s="4">
        <v>12715</v>
      </c>
      <c r="C4262" s="5">
        <v>1</v>
      </c>
    </row>
    <row r="4263" spans="2:3" x14ac:dyDescent="0.35">
      <c r="B4263" s="4">
        <v>12866</v>
      </c>
      <c r="C4263" s="5">
        <v>1</v>
      </c>
    </row>
    <row r="4264" spans="2:3" x14ac:dyDescent="0.35">
      <c r="B4264" s="4">
        <v>12667</v>
      </c>
      <c r="C4264" s="5">
        <v>1</v>
      </c>
    </row>
    <row r="4265" spans="2:3" x14ac:dyDescent="0.35">
      <c r="B4265" s="4">
        <v>12534</v>
      </c>
      <c r="C4265" s="5">
        <v>1</v>
      </c>
    </row>
    <row r="4266" spans="2:3" x14ac:dyDescent="0.35">
      <c r="B4266" s="4">
        <v>12974</v>
      </c>
      <c r="C4266" s="5">
        <v>1</v>
      </c>
    </row>
    <row r="4267" spans="2:3" x14ac:dyDescent="0.35">
      <c r="B4267" s="4">
        <v>12631</v>
      </c>
      <c r="C4267" s="5">
        <v>1</v>
      </c>
    </row>
    <row r="4268" spans="2:3" x14ac:dyDescent="0.35">
      <c r="B4268" s="4">
        <v>12736</v>
      </c>
      <c r="C4268" s="5">
        <v>1</v>
      </c>
    </row>
    <row r="4269" spans="2:3" x14ac:dyDescent="0.35">
      <c r="B4269" s="4">
        <v>12870</v>
      </c>
      <c r="C4269" s="5">
        <v>1</v>
      </c>
    </row>
    <row r="4270" spans="2:3" x14ac:dyDescent="0.35">
      <c r="B4270" s="4">
        <v>12814</v>
      </c>
      <c r="C4270" s="5">
        <v>1</v>
      </c>
    </row>
    <row r="4271" spans="2:3" x14ac:dyDescent="0.35">
      <c r="B4271" s="4">
        <v>12580</v>
      </c>
      <c r="C4271" s="5">
        <v>1</v>
      </c>
    </row>
    <row r="4272" spans="2:3" x14ac:dyDescent="0.35">
      <c r="B4272" s="4">
        <v>12738</v>
      </c>
      <c r="C4272" s="5">
        <v>1</v>
      </c>
    </row>
    <row r="4273" spans="2:3" x14ac:dyDescent="0.35">
      <c r="B4273" s="4">
        <v>12764</v>
      </c>
      <c r="C4273" s="5">
        <v>1</v>
      </c>
    </row>
    <row r="4274" spans="2:3" x14ac:dyDescent="0.35">
      <c r="B4274" s="4">
        <v>12420</v>
      </c>
      <c r="C4274" s="5">
        <v>1</v>
      </c>
    </row>
    <row r="4275" spans="2:3" x14ac:dyDescent="0.35">
      <c r="B4275" s="4">
        <v>12873</v>
      </c>
      <c r="C4275" s="5">
        <v>1</v>
      </c>
    </row>
    <row r="4276" spans="2:3" x14ac:dyDescent="0.35">
      <c r="B4276" s="4">
        <v>13002</v>
      </c>
      <c r="C4276" s="5">
        <v>1</v>
      </c>
    </row>
    <row r="4277" spans="2:3" x14ac:dyDescent="0.35">
      <c r="B4277" s="4">
        <v>12349</v>
      </c>
      <c r="C4277" s="5">
        <v>1</v>
      </c>
    </row>
    <row r="4278" spans="2:3" x14ac:dyDescent="0.35">
      <c r="B4278" s="4">
        <v>13006</v>
      </c>
      <c r="C4278" s="5">
        <v>1</v>
      </c>
    </row>
    <row r="4279" spans="2:3" x14ac:dyDescent="0.35">
      <c r="B4279" s="4">
        <v>12769</v>
      </c>
      <c r="C4279" s="5">
        <v>1</v>
      </c>
    </row>
    <row r="4280" spans="2:3" x14ac:dyDescent="0.35">
      <c r="B4280" s="4">
        <v>12402</v>
      </c>
      <c r="C4280" s="5">
        <v>1</v>
      </c>
    </row>
    <row r="4281" spans="2:3" x14ac:dyDescent="0.35">
      <c r="B4281" s="4">
        <v>12770</v>
      </c>
      <c r="C4281" s="5">
        <v>1</v>
      </c>
    </row>
    <row r="4282" spans="2:3" x14ac:dyDescent="0.35">
      <c r="B4282" s="4">
        <v>13017</v>
      </c>
      <c r="C4282" s="5">
        <v>1</v>
      </c>
    </row>
    <row r="4283" spans="2:3" x14ac:dyDescent="0.35">
      <c r="B4283" s="4">
        <v>12551</v>
      </c>
      <c r="C4283" s="5">
        <v>1</v>
      </c>
    </row>
    <row r="4284" spans="2:3" x14ac:dyDescent="0.35">
      <c r="B4284" s="4">
        <v>12491</v>
      </c>
      <c r="C4284" s="5">
        <v>1</v>
      </c>
    </row>
    <row r="4285" spans="2:3" x14ac:dyDescent="0.35">
      <c r="B4285" s="4">
        <v>12772</v>
      </c>
      <c r="C4285" s="5">
        <v>1</v>
      </c>
    </row>
    <row r="4286" spans="2:3" x14ac:dyDescent="0.35">
      <c r="B4286" s="4">
        <v>12367</v>
      </c>
      <c r="C4286" s="5">
        <v>1</v>
      </c>
    </row>
    <row r="4287" spans="2:3" x14ac:dyDescent="0.35">
      <c r="B4287" s="4">
        <v>12881</v>
      </c>
      <c r="C4287" s="5">
        <v>1</v>
      </c>
    </row>
    <row r="4288" spans="2:3" x14ac:dyDescent="0.35">
      <c r="B4288" s="4">
        <v>12514</v>
      </c>
      <c r="C4288" s="5">
        <v>1</v>
      </c>
    </row>
    <row r="4289" spans="2:3" x14ac:dyDescent="0.35">
      <c r="B4289" s="4">
        <v>12725</v>
      </c>
      <c r="C4289" s="5">
        <v>1</v>
      </c>
    </row>
    <row r="4290" spans="2:3" x14ac:dyDescent="0.35">
      <c r="B4290" s="4">
        <v>12831</v>
      </c>
      <c r="C4290" s="5">
        <v>1</v>
      </c>
    </row>
    <row r="4291" spans="2:3" x14ac:dyDescent="0.35">
      <c r="B4291" s="4">
        <v>12425</v>
      </c>
      <c r="C4291" s="5">
        <v>1</v>
      </c>
    </row>
    <row r="4292" spans="2:3" x14ac:dyDescent="0.35">
      <c r="B4292" s="4">
        <v>12833</v>
      </c>
      <c r="C4292" s="5">
        <v>1</v>
      </c>
    </row>
    <row r="4293" spans="2:3" x14ac:dyDescent="0.35">
      <c r="B4293" s="4">
        <v>12884</v>
      </c>
      <c r="C4293" s="5">
        <v>1</v>
      </c>
    </row>
    <row r="4294" spans="2:3" x14ac:dyDescent="0.35">
      <c r="B4294" s="4">
        <v>13052</v>
      </c>
      <c r="C4294" s="5">
        <v>1</v>
      </c>
    </row>
    <row r="4295" spans="2:3" x14ac:dyDescent="0.35">
      <c r="B4295" s="4">
        <v>12638</v>
      </c>
      <c r="C4295" s="5">
        <v>1</v>
      </c>
    </row>
    <row r="4296" spans="2:3" x14ac:dyDescent="0.35">
      <c r="B4296" s="4">
        <v>12945</v>
      </c>
      <c r="C4296" s="5">
        <v>1</v>
      </c>
    </row>
    <row r="4297" spans="2:3" x14ac:dyDescent="0.35">
      <c r="B4297" s="4">
        <v>12639</v>
      </c>
      <c r="C4297" s="5">
        <v>1</v>
      </c>
    </row>
    <row r="4298" spans="2:3" x14ac:dyDescent="0.35">
      <c r="B4298" s="4">
        <v>12660</v>
      </c>
      <c r="C4298" s="5">
        <v>1</v>
      </c>
    </row>
    <row r="4299" spans="2:3" x14ac:dyDescent="0.35">
      <c r="B4299" s="4">
        <v>12355</v>
      </c>
      <c r="C4299" s="5">
        <v>1</v>
      </c>
    </row>
    <row r="4300" spans="2:3" x14ac:dyDescent="0.35">
      <c r="B4300" s="4">
        <v>12426</v>
      </c>
      <c r="C4300" s="5">
        <v>1</v>
      </c>
    </row>
    <row r="4301" spans="2:3" x14ac:dyDescent="0.35">
      <c r="B4301" s="4">
        <v>12890</v>
      </c>
      <c r="C4301" s="5">
        <v>1</v>
      </c>
    </row>
    <row r="4302" spans="2:3" x14ac:dyDescent="0.35">
      <c r="B4302" s="4">
        <v>12519</v>
      </c>
      <c r="C4302" s="5">
        <v>1</v>
      </c>
    </row>
    <row r="4303" spans="2:3" x14ac:dyDescent="0.35">
      <c r="B4303" s="4">
        <v>12641</v>
      </c>
      <c r="C4303" s="5">
        <v>1</v>
      </c>
    </row>
    <row r="4304" spans="2:3" x14ac:dyDescent="0.35">
      <c r="B4304" s="4">
        <v>12734</v>
      </c>
      <c r="C4304" s="5">
        <v>1</v>
      </c>
    </row>
    <row r="4305" spans="2:3" x14ac:dyDescent="0.35">
      <c r="B4305" s="4">
        <v>12893</v>
      </c>
      <c r="C4305" s="5">
        <v>1</v>
      </c>
    </row>
    <row r="4306" spans="2:3" x14ac:dyDescent="0.35">
      <c r="B4306" s="4">
        <v>12666</v>
      </c>
      <c r="C4306" s="5">
        <v>1</v>
      </c>
    </row>
    <row r="4307" spans="2:3" x14ac:dyDescent="0.35">
      <c r="B4307" s="4">
        <v>12515</v>
      </c>
      <c r="C4307" s="5">
        <v>1</v>
      </c>
    </row>
    <row r="4308" spans="2:3" x14ac:dyDescent="0.35">
      <c r="B4308" s="4">
        <v>12445</v>
      </c>
      <c r="C4308" s="5">
        <v>1</v>
      </c>
    </row>
    <row r="4309" spans="2:3" x14ac:dyDescent="0.35">
      <c r="B4309" s="4">
        <v>12605</v>
      </c>
      <c r="C4309" s="5">
        <v>1</v>
      </c>
    </row>
    <row r="4310" spans="2:3" x14ac:dyDescent="0.35">
      <c r="B4310" s="4">
        <v>12966</v>
      </c>
      <c r="C4310" s="5">
        <v>1</v>
      </c>
    </row>
    <row r="4311" spans="2:3" x14ac:dyDescent="0.35">
      <c r="B4311" s="4">
        <v>12391</v>
      </c>
      <c r="C4311" s="5">
        <v>1</v>
      </c>
    </row>
    <row r="4312" spans="2:3" x14ac:dyDescent="0.35">
      <c r="B4312" s="4">
        <v>12968</v>
      </c>
      <c r="C4312" s="5">
        <v>1</v>
      </c>
    </row>
    <row r="4313" spans="2:3" x14ac:dyDescent="0.35">
      <c r="B4313" s="4">
        <v>12902</v>
      </c>
      <c r="C4313" s="5">
        <v>1</v>
      </c>
    </row>
    <row r="4314" spans="2:3" x14ac:dyDescent="0.35">
      <c r="B4314" s="4">
        <v>12361</v>
      </c>
      <c r="C4314" s="5">
        <v>1</v>
      </c>
    </row>
    <row r="4315" spans="2:3" x14ac:dyDescent="0.35">
      <c r="B4315" s="4">
        <v>12707</v>
      </c>
      <c r="C4315" s="5">
        <v>1</v>
      </c>
    </row>
    <row r="4316" spans="2:3" x14ac:dyDescent="0.35">
      <c r="B4316" s="4">
        <v>12976</v>
      </c>
      <c r="C4316" s="5">
        <v>1</v>
      </c>
    </row>
    <row r="4317" spans="2:3" x14ac:dyDescent="0.35">
      <c r="B4317" s="4">
        <v>12430</v>
      </c>
      <c r="C4317" s="5">
        <v>1</v>
      </c>
    </row>
    <row r="4318" spans="2:3" x14ac:dyDescent="0.35">
      <c r="B4318" s="4">
        <v>12446</v>
      </c>
      <c r="C4318" s="5">
        <v>1</v>
      </c>
    </row>
    <row r="4319" spans="2:3" x14ac:dyDescent="0.35">
      <c r="B4319" s="4">
        <v>12644</v>
      </c>
      <c r="C4319" s="5">
        <v>1</v>
      </c>
    </row>
    <row r="4320" spans="2:3" x14ac:dyDescent="0.35">
      <c r="B4320" s="4">
        <v>12614</v>
      </c>
      <c r="C4320" s="5">
        <v>1</v>
      </c>
    </row>
    <row r="4321" spans="2:3" x14ac:dyDescent="0.35">
      <c r="B4321" s="4">
        <v>12475</v>
      </c>
      <c r="C4321" s="5">
        <v>1</v>
      </c>
    </row>
    <row r="4322" spans="2:3" x14ac:dyDescent="0.35">
      <c r="B4322" s="4">
        <v>12812</v>
      </c>
      <c r="C4322" s="5">
        <v>1</v>
      </c>
    </row>
    <row r="4323" spans="2:3" x14ac:dyDescent="0.35">
      <c r="B4323" s="4">
        <v>12713</v>
      </c>
      <c r="C4323" s="5">
        <v>1</v>
      </c>
    </row>
    <row r="4324" spans="2:3" x14ac:dyDescent="0.35">
      <c r="B4324" s="4">
        <v>12988</v>
      </c>
      <c r="C4324" s="5">
        <v>1</v>
      </c>
    </row>
    <row r="4325" spans="2:3" x14ac:dyDescent="0.35">
      <c r="B4325" s="4">
        <v>12729</v>
      </c>
      <c r="C4325" s="5">
        <v>1</v>
      </c>
    </row>
    <row r="4326" spans="2:3" x14ac:dyDescent="0.35">
      <c r="B4326" s="4">
        <v>12672</v>
      </c>
      <c r="C4326" s="5">
        <v>1</v>
      </c>
    </row>
    <row r="4327" spans="2:3" x14ac:dyDescent="0.35">
      <c r="B4327" s="4">
        <v>12648</v>
      </c>
      <c r="C4327" s="5">
        <v>1</v>
      </c>
    </row>
    <row r="4328" spans="2:3" x14ac:dyDescent="0.35">
      <c r="B4328" s="4">
        <v>12702</v>
      </c>
      <c r="C4328" s="5">
        <v>1</v>
      </c>
    </row>
    <row r="4329" spans="2:3" x14ac:dyDescent="0.35">
      <c r="B4329" s="4">
        <v>12587</v>
      </c>
      <c r="C4329" s="5">
        <v>1</v>
      </c>
    </row>
    <row r="4330" spans="2:3" x14ac:dyDescent="0.35">
      <c r="B4330" s="4">
        <v>12817</v>
      </c>
      <c r="C4330" s="5">
        <v>1</v>
      </c>
    </row>
    <row r="4331" spans="2:3" x14ac:dyDescent="0.35">
      <c r="B4331" s="4">
        <v>12789</v>
      </c>
      <c r="C4331" s="5">
        <v>1</v>
      </c>
    </row>
    <row r="4332" spans="2:3" x14ac:dyDescent="0.35">
      <c r="B4332" s="4">
        <v>12740</v>
      </c>
      <c r="C4332" s="5">
        <v>1</v>
      </c>
    </row>
    <row r="4333" spans="2:3" x14ac:dyDescent="0.35">
      <c r="B4333" s="4">
        <v>12917</v>
      </c>
      <c r="C4333" s="5">
        <v>1</v>
      </c>
    </row>
    <row r="4334" spans="2:3" x14ac:dyDescent="0.35">
      <c r="B4334" s="4">
        <v>12821</v>
      </c>
      <c r="C4334" s="5">
        <v>1</v>
      </c>
    </row>
    <row r="4335" spans="2:3" x14ac:dyDescent="0.35">
      <c r="B4335" s="4">
        <v>12418</v>
      </c>
      <c r="C4335" s="5">
        <v>1</v>
      </c>
    </row>
    <row r="4336" spans="2:3" x14ac:dyDescent="0.35">
      <c r="B4336" s="4">
        <v>12521</v>
      </c>
      <c r="C4336" s="5">
        <v>1</v>
      </c>
    </row>
    <row r="4337" spans="2:3" x14ac:dyDescent="0.35">
      <c r="B4337" s="4">
        <v>12920</v>
      </c>
      <c r="C4337" s="5">
        <v>1</v>
      </c>
    </row>
    <row r="4338" spans="2:3" x14ac:dyDescent="0.35">
      <c r="B4338" s="4">
        <v>12373</v>
      </c>
      <c r="C4338" s="5">
        <v>1</v>
      </c>
    </row>
    <row r="4339" spans="2:3" x14ac:dyDescent="0.35">
      <c r="B4339" s="4">
        <v>12650</v>
      </c>
      <c r="C4339" s="5">
        <v>1</v>
      </c>
    </row>
    <row r="4340" spans="2:3" x14ac:dyDescent="0.35">
      <c r="B4340" s="4">
        <v>12350</v>
      </c>
      <c r="C4340" s="5">
        <v>1</v>
      </c>
    </row>
    <row r="4341" spans="2:3" x14ac:dyDescent="0.35">
      <c r="B4341" s="4">
        <v>12922</v>
      </c>
      <c r="C4341" s="5">
        <v>1</v>
      </c>
    </row>
    <row r="4342" spans="2:3" x14ac:dyDescent="0.35">
      <c r="B4342" s="4">
        <v>12447</v>
      </c>
      <c r="C4342" s="5">
        <v>1</v>
      </c>
    </row>
    <row r="4343" spans="2:3" x14ac:dyDescent="0.35">
      <c r="B4343" s="4">
        <v>12923</v>
      </c>
      <c r="C4343" s="5">
        <v>1</v>
      </c>
    </row>
    <row r="4344" spans="2:3" x14ac:dyDescent="0.35">
      <c r="B4344" s="4">
        <v>12617</v>
      </c>
      <c r="C4344" s="5">
        <v>1</v>
      </c>
    </row>
    <row r="4345" spans="2:3" x14ac:dyDescent="0.35">
      <c r="B4345" s="4">
        <v>12651</v>
      </c>
      <c r="C4345" s="5">
        <v>1</v>
      </c>
    </row>
    <row r="4346" spans="2:3" x14ac:dyDescent="0.35">
      <c r="B4346" s="4">
        <v>12573</v>
      </c>
      <c r="C4346" s="5">
        <v>1</v>
      </c>
    </row>
    <row r="4347" spans="2:3" x14ac:dyDescent="0.35">
      <c r="B4347" s="4">
        <v>12790</v>
      </c>
      <c r="C4347" s="5">
        <v>1</v>
      </c>
    </row>
    <row r="4348" spans="2:3" x14ac:dyDescent="0.35">
      <c r="B4348" s="4">
        <v>12405</v>
      </c>
      <c r="C4348" s="5">
        <v>1</v>
      </c>
    </row>
    <row r="4349" spans="2:3" x14ac:dyDescent="0.35">
      <c r="B4349" s="4">
        <v>12791</v>
      </c>
      <c r="C4349" s="5">
        <v>1</v>
      </c>
    </row>
    <row r="4350" spans="2:3" x14ac:dyDescent="0.35">
      <c r="B4350" s="4">
        <v>12824</v>
      </c>
      <c r="C4350" s="5">
        <v>1</v>
      </c>
    </row>
    <row r="4351" spans="2:3" x14ac:dyDescent="0.35">
      <c r="B4351" s="4">
        <v>12792</v>
      </c>
      <c r="C4351" s="5">
        <v>1</v>
      </c>
    </row>
    <row r="4352" spans="2:3" x14ac:dyDescent="0.35">
      <c r="B4352" s="4">
        <v>12574</v>
      </c>
      <c r="C4352" s="5">
        <v>1</v>
      </c>
    </row>
    <row r="4353" spans="2:3" x14ac:dyDescent="0.35">
      <c r="B4353" s="4">
        <v>12732</v>
      </c>
      <c r="C4353" s="5">
        <v>1</v>
      </c>
    </row>
    <row r="4354" spans="2:3" x14ac:dyDescent="0.35">
      <c r="B4354" s="4">
        <v>12686</v>
      </c>
      <c r="C4354" s="5">
        <v>1</v>
      </c>
    </row>
    <row r="4355" spans="2:3" x14ac:dyDescent="0.35">
      <c r="B4355" s="4">
        <v>12733</v>
      </c>
      <c r="C4355" s="5">
        <v>1</v>
      </c>
    </row>
    <row r="4356" spans="2:3" x14ac:dyDescent="0.35">
      <c r="B4356" s="4">
        <v>12688</v>
      </c>
      <c r="C4356" s="5">
        <v>1</v>
      </c>
    </row>
    <row r="4357" spans="2:3" x14ac:dyDescent="0.35">
      <c r="B4357" s="4">
        <v>12503</v>
      </c>
      <c r="C4357" s="5">
        <v>1</v>
      </c>
    </row>
    <row r="4358" spans="2:3" x14ac:dyDescent="0.35">
      <c r="B4358" s="4">
        <v>12718</v>
      </c>
      <c r="C4358" s="5">
        <v>1</v>
      </c>
    </row>
    <row r="4359" spans="2:3" x14ac:dyDescent="0.35">
      <c r="B4359" s="4">
        <v>12357</v>
      </c>
      <c r="C4359" s="5">
        <v>1</v>
      </c>
    </row>
    <row r="4360" spans="2:3" x14ac:dyDescent="0.35">
      <c r="B4360" s="4">
        <v>12690</v>
      </c>
      <c r="C4360" s="5">
        <v>1</v>
      </c>
    </row>
    <row r="4361" spans="2:3" x14ac:dyDescent="0.35">
      <c r="B4361" s="4">
        <v>12795</v>
      </c>
      <c r="C4361" s="5">
        <v>1</v>
      </c>
    </row>
    <row r="4362" spans="2:3" x14ac:dyDescent="0.35">
      <c r="B4362" s="4">
        <v>12622</v>
      </c>
      <c r="C4362" s="5">
        <v>1</v>
      </c>
    </row>
    <row r="4363" spans="2:3" x14ac:dyDescent="0.35">
      <c r="B4363" s="4">
        <v>12561</v>
      </c>
      <c r="C4363" s="5">
        <v>1</v>
      </c>
    </row>
    <row r="4364" spans="2:3" x14ac:dyDescent="0.35">
      <c r="B4364" s="4">
        <v>13044</v>
      </c>
      <c r="C4364" s="5">
        <v>1</v>
      </c>
    </row>
    <row r="4365" spans="2:3" x14ac:dyDescent="0.35">
      <c r="B4365" s="4">
        <v>12938</v>
      </c>
      <c r="C4365" s="5">
        <v>1</v>
      </c>
    </row>
    <row r="4366" spans="2:3" x14ac:dyDescent="0.35">
      <c r="B4366" s="4">
        <v>12581</v>
      </c>
      <c r="C4366" s="5">
        <v>1</v>
      </c>
    </row>
    <row r="4367" spans="2:3" x14ac:dyDescent="0.35">
      <c r="B4367" s="4">
        <v>12453</v>
      </c>
      <c r="C4367" s="5">
        <v>1</v>
      </c>
    </row>
    <row r="4368" spans="2:3" x14ac:dyDescent="0.35">
      <c r="B4368" s="4">
        <v>12834</v>
      </c>
      <c r="C4368" s="5">
        <v>1</v>
      </c>
    </row>
    <row r="4369" spans="2:3" x14ac:dyDescent="0.35">
      <c r="B4369" s="4">
        <v>12658</v>
      </c>
      <c r="C4369" s="5">
        <v>1</v>
      </c>
    </row>
    <row r="4370" spans="2:3" x14ac:dyDescent="0.35">
      <c r="B4370" s="4">
        <v>12506</v>
      </c>
      <c r="C4370" s="5">
        <v>1</v>
      </c>
    </row>
    <row r="4371" spans="2:3" x14ac:dyDescent="0.35">
      <c r="B4371" s="4">
        <v>12659</v>
      </c>
      <c r="C4371" s="5">
        <v>1</v>
      </c>
    </row>
    <row r="4372" spans="2:3" x14ac:dyDescent="0.35">
      <c r="B4372" s="4">
        <v>12837</v>
      </c>
      <c r="C4372" s="5">
        <v>1</v>
      </c>
    </row>
    <row r="4373" spans="2:3" x14ac:dyDescent="0.35">
      <c r="B4373" s="4">
        <v>12943</v>
      </c>
      <c r="C4373" s="5">
        <v>1</v>
      </c>
    </row>
    <row r="4374" spans="2:3" x14ac:dyDescent="0.35">
      <c r="B4374" s="4">
        <v>12353</v>
      </c>
      <c r="C4374" s="5">
        <v>1</v>
      </c>
    </row>
    <row r="4375" spans="2:3" x14ac:dyDescent="0.35">
      <c r="B4375" s="4">
        <v>12378</v>
      </c>
      <c r="C4375" s="5">
        <v>1</v>
      </c>
    </row>
    <row r="4376" spans="2:3" ht="15" thickBot="1" x14ac:dyDescent="0.4">
      <c r="B4376" s="6" t="s">
        <v>3</v>
      </c>
      <c r="C4376" s="7">
        <v>22190</v>
      </c>
    </row>
  </sheetData>
  <mergeCells count="1">
    <mergeCell ref="B1:C1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workbookViewId="0">
      <selection activeCell="G6" sqref="G6"/>
    </sheetView>
  </sheetViews>
  <sheetFormatPr defaultRowHeight="14.5" x14ac:dyDescent="0.35"/>
  <cols>
    <col min="3" max="3" width="18" bestFit="1" customWidth="1"/>
    <col min="4" max="4" width="11.26953125" bestFit="1" customWidth="1"/>
  </cols>
  <sheetData>
    <row r="1" spans="2:6" ht="15" thickBot="1" x14ac:dyDescent="0.4"/>
    <row r="2" spans="2:6" ht="14.5" customHeight="1" thickBot="1" x14ac:dyDescent="0.4">
      <c r="B2" s="10" t="s">
        <v>0</v>
      </c>
      <c r="C2" s="11"/>
      <c r="D2" s="12"/>
      <c r="E2" s="1"/>
      <c r="F2" s="1"/>
    </row>
    <row r="3" spans="2:6" ht="15" thickBot="1" x14ac:dyDescent="0.4">
      <c r="C3" s="1"/>
    </row>
    <row r="4" spans="2:6" x14ac:dyDescent="0.35">
      <c r="B4" s="14" t="s">
        <v>6</v>
      </c>
      <c r="C4" s="15" t="s">
        <v>1</v>
      </c>
      <c r="D4" s="16" t="s">
        <v>2</v>
      </c>
    </row>
    <row r="5" spans="2:6" x14ac:dyDescent="0.35">
      <c r="B5" s="17">
        <v>1</v>
      </c>
      <c r="C5" s="13">
        <v>14911</v>
      </c>
      <c r="D5" s="18">
        <v>248</v>
      </c>
    </row>
    <row r="6" spans="2:6" x14ac:dyDescent="0.35">
      <c r="B6" s="17">
        <v>2</v>
      </c>
      <c r="C6" s="13">
        <v>12748</v>
      </c>
      <c r="D6" s="18">
        <v>224</v>
      </c>
    </row>
    <row r="7" spans="2:6" x14ac:dyDescent="0.35">
      <c r="B7" s="17">
        <v>3</v>
      </c>
      <c r="C7" s="13">
        <v>17841</v>
      </c>
      <c r="D7" s="18">
        <v>169</v>
      </c>
    </row>
    <row r="8" spans="2:6" x14ac:dyDescent="0.35">
      <c r="B8" s="17">
        <v>4</v>
      </c>
      <c r="C8" s="13">
        <v>14606</v>
      </c>
      <c r="D8" s="18">
        <v>128</v>
      </c>
    </row>
    <row r="9" spans="2:6" ht="15" thickBot="1" x14ac:dyDescent="0.4">
      <c r="B9" s="19">
        <v>5</v>
      </c>
      <c r="C9" s="20">
        <v>15311</v>
      </c>
      <c r="D9" s="21">
        <v>118</v>
      </c>
    </row>
    <row r="10" spans="2:6" ht="15" thickBot="1" x14ac:dyDescent="0.4"/>
    <row r="11" spans="2:6" x14ac:dyDescent="0.35">
      <c r="C11" s="22" t="s">
        <v>4</v>
      </c>
      <c r="D11" s="23">
        <v>14911</v>
      </c>
    </row>
    <row r="12" spans="2:6" ht="15" thickBot="1" x14ac:dyDescent="0.4">
      <c r="C12" s="19" t="s">
        <v>5</v>
      </c>
      <c r="D12" s="21">
        <v>248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</vt:lpstr>
      <vt:lpstr>Customer Order Count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</dc:creator>
  <cp:lastModifiedBy>User12</cp:lastModifiedBy>
  <dcterms:created xsi:type="dcterms:W3CDTF">2026-09-27T09:53:39Z</dcterms:created>
  <dcterms:modified xsi:type="dcterms:W3CDTF">2026-09-27T11:00:40Z</dcterms:modified>
</cp:coreProperties>
</file>