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46d15abb909ef3a/Trade/Trading Codes/"/>
    </mc:Choice>
  </mc:AlternateContent>
  <xr:revisionPtr revIDLastSave="87" documentId="8_{9A6CED46-DD63-46E9-AF23-1F35DB9C9A17}" xr6:coauthVersionLast="41" xr6:coauthVersionMax="41" xr10:uidLastSave="{7EFF7E3A-7B5D-4C5A-BD4D-382352E50B26}"/>
  <bookViews>
    <workbookView xWindow="-96" yWindow="-96" windowWidth="23232" windowHeight="12552" activeTab="1" xr2:uid="{60498B64-E6E0-41E6-A6FB-2F46D2F415BB}"/>
  </bookViews>
  <sheets>
    <sheet name="Sheet9" sheetId="9" r:id="rId1"/>
    <sheet name="Sheet19" sheetId="19" r:id="rId2"/>
  </sheets>
  <definedNames>
    <definedName name="ExternalData_1" localSheetId="1" hidden="1">Sheet19!$A$1:$E$12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389EE1-CAC7-4F02-8B7E-BD373300E41C}" keepAlive="1" name="Connection" type="5" refreshedVersion="0" background="1">
    <dbPr connection="Provider=Microsoft.Mashup.OleDb.1;Data Source=$Workbook$;Location=&quot;Table 0&quot;;Extended Properties=&quot;&quot;" commandType="0"/>
  </connection>
  <connection id="2" xr16:uid="{4068EDD5-2574-4365-8C58-EE7BEFFB732F}" keepAlive="1" name="Connection1" type="5" refreshedVersion="0" background="1">
    <dbPr connection="Provider=Microsoft.Mashup.OleDb.1;Data Source=$Workbook$;Location=&quot;Table 0&quot;;Extended Properties=&quot;&quot;" commandType="0"/>
  </connection>
  <connection id="3" xr16:uid="{1D229358-DA8D-4EC4-B102-A30D15A3D352}" keepAlive="1" name="Connection10" type="5" refreshedVersion="6" background="1" saveData="1">
    <dbPr connection="Provider=Microsoft.Mashup.OleDb.1;Data Source=$Workbook$;Location=Table 0;Extended Properties=&quot;&quot;" command="SELECT * FROM [Table 0]"/>
  </connection>
  <connection id="4" xr16:uid="{339774D2-AB3D-4369-93BA-08332BEC9C31}" keepAlive="1" name="Connection11" type="5" refreshedVersion="6" background="1" saveData="1">
    <dbPr connection="Provider=Microsoft.Mashup.OleDb.1;Data Source=$Workbook$;Location=Table 0;Extended Properties=&quot;&quot;" command="SELECT * FROM [Table 0]"/>
  </connection>
  <connection id="5" xr16:uid="{3D7B18FF-7D0F-4621-932B-A81BE74FE793}" keepAlive="1" name="Connection12" type="5" refreshedVersion="6" background="1" saveData="1">
    <dbPr connection="Provider=Microsoft.Mashup.OleDb.1;Data Source=$Workbook$;Location=Table 0;Extended Properties=&quot;&quot;" command="SELECT * FROM [Table 0]"/>
  </connection>
  <connection id="6" xr16:uid="{A424ED30-C931-48A3-AA5E-59FB63152211}" keepAlive="1" name="Connection13" type="5" refreshedVersion="6" background="1" saveData="1">
    <dbPr connection="Provider=Microsoft.Mashup.OleDb.1;Data Source=$Workbook$;Location=Table 0;Extended Properties=&quot;&quot;" command="SELECT * FROM [Table 0]"/>
  </connection>
  <connection id="7" xr16:uid="{2D945B57-74BC-4820-8859-E2BE830C911A}" keepAlive="1" name="Connection14" type="5" refreshedVersion="0" saveData="1">
    <dbPr connection="Provider=Microsoft.Mashup.OleDb.1;Data Source=$Workbook$;Location=&quot;Table 0&quot;;Extended Properties=&quot;&quot;" commandType="0"/>
  </connection>
  <connection id="8" xr16:uid="{F97B159A-1E2B-437D-A0F0-1B73B3008AA8}" keepAlive="1" name="Connection15" type="5" refreshedVersion="0" saveData="1">
    <dbPr connection="Provider=Microsoft.Mashup.OleDb.1;Data Source=$Workbook$;Location=&quot;Table 0&quot;;Extended Properties=&quot;&quot;" commandType="0"/>
  </connection>
  <connection id="9" xr16:uid="{28841455-D1D9-4514-B7D4-26BD0EE45AFF}" keepAlive="1" name="Connection16" type="5" refreshedVersion="0" background="1">
    <dbPr connection="Provider=Microsoft.Mashup.OleDb.1;Data Source=$Workbook$;Location=&quot;Table 0&quot;;Extended Properties=&quot;&quot;" commandType="0"/>
  </connection>
  <connection id="10" xr16:uid="{38D535CD-9D47-44D2-8288-53BA72D42423}" keepAlive="1" name="Connection17" type="5" refreshedVersion="0" saveData="1">
    <dbPr connection="Provider=Microsoft.Mashup.OleDb.1;Data Source=$Workbook$;Location=&quot;Table 0&quot;;Extended Properties=&quot;&quot;" commandType="0"/>
  </connection>
  <connection id="11" xr16:uid="{31F0ACE5-B7A5-45FD-A5E8-F3DCCFE79FDF}" keepAlive="1" name="Connection18" type="5" refreshedVersion="0" background="1">
    <dbPr connection="Provider=Microsoft.Mashup.OleDb.1;Data Source=$Workbook$;Location=&quot;Table 0&quot;;Extended Properties=&quot;&quot;" commandType="0"/>
  </connection>
  <connection id="12" xr16:uid="{12FE5336-3E43-4EA2-B634-AACF9F2A172F}" keepAlive="1" name="Connection19" type="5" refreshedVersion="0" saveData="1">
    <dbPr connection="Provider=Microsoft.Mashup.OleDb.1;Data Source=$Workbook$;Location=&quot;Table 0&quot;;Extended Properties=&quot;&quot;" commandType="0"/>
  </connection>
  <connection id="13" xr16:uid="{5B7249FC-BADA-428F-9FBF-78F7D1CF177C}" keepAlive="1" name="Connection2" type="5" refreshedVersion="0" background="1">
    <dbPr connection="Provider=Microsoft.Mashup.OleDb.1;Data Source=$Workbook$;Location=&quot;Table 0&quot;;Extended Properties=&quot;&quot;" commandType="0"/>
  </connection>
  <connection id="14" xr16:uid="{E133AC47-1B45-4D02-A1A5-5DE939AE4FBA}" keepAlive="1" name="Connection20" type="5" refreshedVersion="0" saveData="1">
    <dbPr connection="Provider=Microsoft.Mashup.OleDb.1;Data Source=$Workbook$;Location=&quot;Table 0&quot;;Extended Properties=&quot;&quot;" commandType="0"/>
  </connection>
  <connection id="15" xr16:uid="{59E9F00A-83A7-407D-A82B-83E84A1E213F}" keepAlive="1" name="Connection21" type="5" refreshedVersion="0" saveData="1">
    <dbPr connection="Provider=Microsoft.Mashup.OleDb.1;Data Source=$Workbook$;Location=&quot;Table 0&quot;;Extended Properties=&quot;&quot;" commandType="0"/>
  </connection>
  <connection id="16" xr16:uid="{994B5AF1-295E-42CB-9B2B-3C66FCB751EF}" keepAlive="1" name="Connection22" type="5" refreshedVersion="0" saveData="1">
    <dbPr connection="Provider=Microsoft.Mashup.OleDb.1;Data Source=$Workbook$;Location=&quot;Table 0&quot;;Extended Properties=&quot;&quot;" commandType="0"/>
  </connection>
  <connection id="17" xr16:uid="{3843A23B-1FBC-48C1-ADB2-9A99C401E501}" keepAlive="1" name="Connection23" type="5" refreshedVersion="0" saveData="1">
    <dbPr connection="Provider=Microsoft.Mashup.OleDb.1;Data Source=$Workbook$;Location=&quot;Table 0&quot;;Extended Properties=&quot;&quot;" commandType="0"/>
  </connection>
  <connection id="18" xr16:uid="{98DC90DC-8173-487D-8F76-A6CAAEF43C8D}" keepAlive="1" name="Connection24" type="5" refreshedVersion="6" background="1" saveData="1">
    <dbPr connection="Provider=Microsoft.Mashup.OleDb.1;Data Source=$Workbook$;Location=Table 0;Extended Properties=&quot;&quot;" command="SELECT * FROM [Table 0]"/>
  </connection>
  <connection id="19" xr16:uid="{4BF54587-828C-4F6D-900B-371CCE2E5703}" keepAlive="1" name="Connection3" type="5" refreshedVersion="0" background="1">
    <dbPr connection="Provider=Microsoft.Mashup.OleDb.1;Data Source=$Workbook$;Location=&quot;Table 0&quot;;Extended Properties=&quot;&quot;" commandType="0"/>
  </connection>
  <connection id="20" xr16:uid="{EB074F1F-D06A-4178-ACB2-D66EB8FB62E0}" keepAlive="1" name="Connection4" type="5" refreshedVersion="0" background="1">
    <dbPr connection="Provider=Microsoft.Mashup.OleDb.1;Data Source=$Workbook$;Location=&quot;Table 0&quot;;Extended Properties=&quot;&quot;" commandType="0"/>
  </connection>
  <connection id="21" xr16:uid="{FD9666A0-25F9-4BB2-9C29-61DAFECFDFFB}" keepAlive="1" name="Connection5" type="5" refreshedVersion="6" background="1" saveData="1">
    <dbPr connection="Provider=Microsoft.Mashup.OleDb.1;Data Source=$Workbook$;Location=Table 0;Extended Properties=&quot;&quot;" command="SELECT * FROM [Table 0]"/>
  </connection>
  <connection id="22" xr16:uid="{BDE71C2D-9FCA-408F-8B90-109AA61F7F62}" keepAlive="1" name="Connection6" type="5" refreshedVersion="6" background="1" saveData="1">
    <dbPr connection="Provider=Microsoft.Mashup.OleDb.1;Data Source=$Workbook$;Location=Table 0;Extended Properties=&quot;&quot;" command="SELECT * FROM [Table 0]"/>
  </connection>
  <connection id="23" xr16:uid="{485D85D1-B1A4-45FA-8CD7-B53EEC5C1378}" keepAlive="1" name="Connection7" type="5" refreshedVersion="0" background="1">
    <dbPr connection="Provider=Microsoft.Mashup.OleDb.1;Data Source=$Workbook$;Location=&quot;Table 0&quot;;Extended Properties=&quot;&quot;" commandType="0"/>
  </connection>
  <connection id="24" xr16:uid="{2AB119DB-801A-4023-BF16-8487182C8ED8}" keepAlive="1" name="Connection8" type="5" refreshedVersion="0" background="1">
    <dbPr connection="Provider=Microsoft.Mashup.OleDb.1;Data Source=$Workbook$;Location=&quot;Table 0&quot;;Extended Properties=&quot;&quot;" commandType="0"/>
  </connection>
  <connection id="25" xr16:uid="{B605ACE0-6159-414C-8ED7-DBFFB7B7B298}" keepAlive="1" name="Connection9" type="5" refreshedVersion="6" background="1" saveData="1">
    <dbPr connection="Provider=Microsoft.Mashup.OleDb.1;Data Source=$Workbook$;Location=Table 0;Extended Properties=&quot;&quot;" command="SELECT * FROM [Table 0]"/>
  </connection>
</connections>
</file>

<file path=xl/sharedStrings.xml><?xml version="1.0" encoding="utf-8"?>
<sst xmlns="http://schemas.openxmlformats.org/spreadsheetml/2006/main" count="16" uniqueCount="16">
  <si>
    <t>Currency</t>
  </si>
  <si>
    <t>Value</t>
  </si>
  <si>
    <t>Change</t>
  </si>
  <si>
    <t>Net Change</t>
  </si>
  <si>
    <t>Time (EDT)</t>
  </si>
  <si>
    <t>EUR-USD</t>
  </si>
  <si>
    <t>USD-JPY</t>
  </si>
  <si>
    <t>GBP-USD</t>
  </si>
  <si>
    <t>AUD-USD</t>
  </si>
  <si>
    <t>USD-CAD</t>
  </si>
  <si>
    <t>USD-CHF</t>
  </si>
  <si>
    <t>EUR-JPY</t>
  </si>
  <si>
    <t>EUR-GBP</t>
  </si>
  <si>
    <t>USD-HKD</t>
  </si>
  <si>
    <t>EUR-CHF</t>
  </si>
  <si>
    <t>USD-KRW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</si>
</sst>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NumberFormat="1"/>
    <xf numFmtId="14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2">
    <dxf>
      <numFmt numFmtId="19" formatCode="dd/mm/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Sheet19!$D$1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1"/>
          <c:cat>
            <c:strRef>
              <c:f>Sheet19!$A$2:$A$7</c:f>
              <c:strCache>
                <c:ptCount val="6"/>
                <c:pt idx="0">
                  <c:v>EUR-USD</c:v>
                </c:pt>
                <c:pt idx="1">
                  <c:v>USD-JPY</c:v>
                </c:pt>
                <c:pt idx="2">
                  <c:v>GBP-USD</c:v>
                </c:pt>
                <c:pt idx="3">
                  <c:v>AUD-USD</c:v>
                </c:pt>
                <c:pt idx="4">
                  <c:v>USD-CAD</c:v>
                </c:pt>
                <c:pt idx="5">
                  <c:v>USD-CHF</c:v>
                </c:pt>
              </c:strCache>
            </c:strRef>
          </c:cat>
          <c:val>
            <c:numRef>
              <c:f>Sheet19!$D$2:$D$7</c:f>
              <c:numCache>
                <c:formatCode>0.00%</c:formatCode>
                <c:ptCount val="6"/>
                <c:pt idx="0">
                  <c:v>-2.0000000000000001E-4</c:v>
                </c:pt>
                <c:pt idx="1">
                  <c:v>1.9E-3</c:v>
                </c:pt>
                <c:pt idx="2">
                  <c:v>-2.5000000000000001E-3</c:v>
                </c:pt>
                <c:pt idx="3">
                  <c:v>1.6000000000000001E-3</c:v>
                </c:pt>
                <c:pt idx="4">
                  <c:v>2E-3</c:v>
                </c:pt>
                <c:pt idx="5">
                  <c:v>-1.1000000000000001E-3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8A51"/>
                  </a:solidFill>
                  <a:ln>
                    <a:noFill/>
                  </a:ln>
                  <a:effectLst/>
                  <a:extLst>
                    <a:ext uri="{91240B29-F687-4F45-9708-019B960494DF}">
                      <a14:hiddenLine xmlns:a14="http://schemas.microsoft.com/office/drawing/2010/main">
                        <a:noFill/>
                      </a14:hiddenLine>
                    </a:ext>
                  </a:extLst>
                </c14:spPr>
              </c14:invertSolidFillFmt>
            </c:ext>
            <c:ext xmlns:c16="http://schemas.microsoft.com/office/drawing/2014/chart" uri="{C3380CC4-5D6E-409C-BE32-E72D297353CC}">
              <c16:uniqueId val="{00000000-3C54-45DF-A7B8-86B7394DC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overlap val="-27"/>
        <c:axId val="1058334592"/>
        <c:axId val="1058332952"/>
      </c:barChart>
      <c:catAx>
        <c:axId val="105833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8332952"/>
        <c:crosses val="autoZero"/>
        <c:auto val="1"/>
        <c:lblAlgn val="ctr"/>
        <c:lblOffset val="100"/>
        <c:noMultiLvlLbl val="0"/>
      </c:catAx>
      <c:valAx>
        <c:axId val="1058332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833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619125</xdr:colOff>
      <xdr:row>6</xdr:row>
      <xdr:rowOff>114300</xdr:rowOff>
    </xdr:from>
    <xdr:to>
      <xdr:col>11</xdr:col>
      <xdr:colOff>504825</xdr:colOff>
      <xdr:row>21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945CAB-498B-4A9D-86ED-BE71C4A643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A36767A2-485C-4018-99EC-BF521092B526}" autoFormatId="16" applyNumberFormats="0" applyBorderFormats="0" applyFontFormats="1" applyPatternFormats="1" applyAlignmentFormats="0" applyWidthHeightFormats="0">
  <queryTableRefresh nextId="6">
    <queryTableFields count="5">
      <queryTableField id="1" name="Currency" tableColumnId="6"/>
      <queryTableField id="2" name="Value" tableColumnId="7"/>
      <queryTableField id="3" name="Change" tableColumnId="8"/>
      <queryTableField id="4" name="Net Change" tableColumnId="9"/>
      <queryTableField id="5" name="Time (EDT)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2721B1B-DF77-44FC-845E-61E1256F7036}" name="Table_ExternalData_1" displayName="Table_ExternalData_1" ref="A1:E12" tableType="queryTable" totalsRowShown="0">
  <autoFilter ref="A1:E12" xr:uid="{CE28BC10-378C-4955-9C62-2E66F1ED1CB1}"/>
  <tableColumns count="5">
    <tableColumn id="6" xr3:uid="{C6D003CE-F87B-4489-A8F7-5F1827B5EC99}" uniqueName="6" name="Currency" queryTableFieldId="1" dataDxfId="1"/>
    <tableColumn id="7" xr3:uid="{4EEDA649-9382-406C-BD22-65D139D7D45D}" uniqueName="7" name="Value" queryTableFieldId="2"/>
    <tableColumn id="8" xr3:uid="{DD5F5F7B-DEF5-4B8C-9357-9E6E34CAC6C6}" uniqueName="8" name="Change" queryTableFieldId="3"/>
    <tableColumn id="9" xr3:uid="{0BE4522B-66E0-403C-A22C-6A3F262168FB}" uniqueName="9" name="Net Change" queryTableFieldId="4"/>
    <tableColumn id="10" xr3:uid="{312C7345-F146-49F3-A34A-3786EA090EEF}" uniqueName="10" name="Time (EDT)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BE40-DB48-4019-9C57-2DB7E1804CD7}">
  <sheetPr codeName="Sheet9"/>
  <dimension ref="A1"/>
  <sheetViews>
    <sheetView workbookViewId="0">
      <selection activeCell="I15" sqref="I15"/>
    </sheetView>
  </sheetViews>
  <sheetFormatPr defaultRowHeight="14.4" x14ac:dyDescent="0.55000000000000004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9E27D-17B0-4BE8-B599-0AC523C11C4F}">
  <sheetPr codeName="Sheet19"/>
  <dimension ref="A1:E12"/>
  <sheetViews>
    <sheetView tabSelected="1" workbookViewId="0">
      <selection activeCell="I5" sqref="I5"/>
    </sheetView>
  </sheetViews>
  <sheetFormatPr defaultRowHeight="14.4" x14ac:dyDescent="0.55000000000000004"/>
  <cols>
    <col min="1" max="1" width="10.15625" bestFit="1" customWidth="1"/>
    <col min="2" max="2" width="7.68359375" bestFit="1" customWidth="1"/>
    <col min="3" max="3" width="8.9453125" bestFit="1" customWidth="1"/>
    <col min="4" max="4" width="12.3125" bestFit="1" customWidth="1"/>
    <col min="5" max="5" width="11.68359375" bestFit="1" customWidth="1"/>
  </cols>
  <sheetData>
    <row r="1" spans="1:5" x14ac:dyDescent="0.55000000000000004">
      <c r="A1" t="s">
        <v>0</v>
      </c>
      <c r="B1" t="s">
        <v>1</v>
      </c>
      <c r="C1" t="s">
        <v>2</v>
      </c>
      <c r="D1" s="3" t="s">
        <v>3</v>
      </c>
      <c r="E1" t="s">
        <v>4</v>
      </c>
    </row>
    <row r="2" spans="1:5" x14ac:dyDescent="0.55000000000000004">
      <c r="A2" s="1" t="s">
        <v>5</v>
      </c>
      <c r="B2">
        <v>1.1218999999999999</v>
      </c>
      <c r="C2">
        <v>-2.0000000000000001E-4</v>
      </c>
      <c r="D2" s="3">
        <v>-2.0000000000000001E-4</v>
      </c>
      <c r="E2" s="2"/>
    </row>
    <row r="3" spans="1:5" x14ac:dyDescent="0.55000000000000004">
      <c r="A3" s="1" t="s">
        <v>6</v>
      </c>
      <c r="B3">
        <v>107.92</v>
      </c>
      <c r="C3">
        <v>0.21</v>
      </c>
      <c r="D3" s="3">
        <v>1.9E-3</v>
      </c>
      <c r="E3" s="2"/>
    </row>
    <row r="4" spans="1:5" x14ac:dyDescent="0.55000000000000004">
      <c r="A4" s="1" t="s">
        <v>7</v>
      </c>
      <c r="B4">
        <v>1.2471000000000001</v>
      </c>
      <c r="C4">
        <v>-3.0999999999999999E-3</v>
      </c>
      <c r="D4" s="3">
        <v>-2.5000000000000001E-3</v>
      </c>
      <c r="E4" s="2"/>
    </row>
    <row r="5" spans="1:5" x14ac:dyDescent="0.55000000000000004">
      <c r="A5" s="1" t="s">
        <v>8</v>
      </c>
      <c r="B5">
        <v>0.70530000000000004</v>
      </c>
      <c r="C5">
        <v>1.1000000000000001E-3</v>
      </c>
      <c r="D5" s="3">
        <v>1.6000000000000001E-3</v>
      </c>
      <c r="E5" s="2"/>
    </row>
    <row r="6" spans="1:5" x14ac:dyDescent="0.55000000000000004">
      <c r="A6" s="1" t="s">
        <v>9</v>
      </c>
      <c r="B6">
        <v>1.3085</v>
      </c>
      <c r="C6">
        <v>2.5999999999999999E-3</v>
      </c>
      <c r="D6" s="3">
        <v>2E-3</v>
      </c>
      <c r="E6" s="2"/>
    </row>
    <row r="7" spans="1:5" x14ac:dyDescent="0.55000000000000004">
      <c r="A7" s="1" t="s">
        <v>10</v>
      </c>
      <c r="B7">
        <v>0.98080000000000001</v>
      </c>
      <c r="C7">
        <v>-1.1000000000000001E-3</v>
      </c>
      <c r="D7" s="3">
        <v>-1.1000000000000001E-3</v>
      </c>
      <c r="E7" s="2"/>
    </row>
    <row r="8" spans="1:5" x14ac:dyDescent="0.55000000000000004">
      <c r="A8" s="1" t="s">
        <v>11</v>
      </c>
      <c r="B8">
        <v>121.08</v>
      </c>
      <c r="C8">
        <v>0.22</v>
      </c>
      <c r="D8">
        <v>1.8E-3</v>
      </c>
      <c r="E8" s="2"/>
    </row>
    <row r="9" spans="1:5" x14ac:dyDescent="0.55000000000000004">
      <c r="A9" s="1" t="s">
        <v>12</v>
      </c>
      <c r="B9">
        <v>0.89959999999999996</v>
      </c>
      <c r="C9">
        <v>2.0999999999999999E-3</v>
      </c>
      <c r="D9">
        <v>2.3999999999999998E-3</v>
      </c>
      <c r="E9" s="2"/>
    </row>
    <row r="10" spans="1:5" x14ac:dyDescent="0.55000000000000004">
      <c r="A10" s="1" t="s">
        <v>13</v>
      </c>
      <c r="B10">
        <v>7.8095999999999997</v>
      </c>
      <c r="C10">
        <v>1.6000000000000001E-3</v>
      </c>
      <c r="D10">
        <v>2.0000000000000001E-4</v>
      </c>
      <c r="E10" s="2"/>
    </row>
    <row r="11" spans="1:5" x14ac:dyDescent="0.55000000000000004">
      <c r="A11" s="1" t="s">
        <v>14</v>
      </c>
      <c r="B11">
        <v>1.1004</v>
      </c>
      <c r="C11">
        <v>-1.6999999999999999E-3</v>
      </c>
      <c r="D11">
        <v>-1.5E-3</v>
      </c>
      <c r="E11" s="2"/>
    </row>
    <row r="12" spans="1:5" x14ac:dyDescent="0.55000000000000004">
      <c r="A12" s="1" t="s">
        <v>15</v>
      </c>
      <c r="B12">
        <v>1178.33</v>
      </c>
      <c r="C12">
        <v>3.94</v>
      </c>
      <c r="D12">
        <v>3.3999999999999998E-3</v>
      </c>
      <c r="E12" s="2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85EA1C-3F62-4AFB-A063-FC495354E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Sheet9</vt:lpstr>
      <vt:lpstr>Sheet19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mitchell</dc:creator>
  <cp:lastModifiedBy>victor mitchell</cp:lastModifiedBy>
  <dcterms:created xsi:type="dcterms:W3CDTF">2019-07-21T14:16:16Z</dcterms:created>
  <dcterms:modified xsi:type="dcterms:W3CDTF">2019-07-22T13:05:01Z</dcterms:modified>
</cp:coreProperties>
</file>