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cto\Desktop\Hackaton\Python\"/>
    </mc:Choice>
  </mc:AlternateContent>
  <xr:revisionPtr revIDLastSave="0" documentId="8_{15CE5A12-FD2B-48D4-8936-FE6B700AAF69}" xr6:coauthVersionLast="47" xr6:coauthVersionMax="47" xr10:uidLastSave="{00000000-0000-0000-0000-000000000000}"/>
  <bookViews>
    <workbookView xWindow="-108" yWindow="-108" windowWidth="23256" windowHeight="13176" xr2:uid="{25116E47-0017-4074-8775-2B5103D7304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11" i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B3" i="1"/>
  <c r="C3" i="1" s="1"/>
  <c r="D3" i="1" s="1"/>
  <c r="E3" i="1" s="1"/>
  <c r="B4" i="1"/>
  <c r="C4" i="1" s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B5" i="1"/>
  <c r="C5" i="1" s="1"/>
  <c r="D5" i="1" s="1"/>
  <c r="E5" i="1"/>
  <c r="B6" i="1"/>
  <c r="C6" i="1" s="1"/>
  <c r="D6" i="1" s="1"/>
  <c r="E6" i="1" s="1"/>
  <c r="F6" i="1" s="1"/>
  <c r="B7" i="1"/>
  <c r="C7" i="1" s="1"/>
  <c r="D7" i="1" s="1"/>
  <c r="E7" i="1" s="1"/>
  <c r="B8" i="1"/>
  <c r="C8" i="1" s="1"/>
  <c r="D8" i="1" s="1"/>
  <c r="E8" i="1" s="1"/>
  <c r="F8" i="1" s="1"/>
  <c r="B9" i="1"/>
  <c r="C9" i="1" s="1"/>
  <c r="D9" i="1" s="1"/>
  <c r="E9" i="1" s="1"/>
  <c r="F9" i="1" s="1"/>
  <c r="B10" i="1"/>
  <c r="C10" i="1" s="1"/>
  <c r="D10" i="1" s="1"/>
  <c r="E10" i="1" s="1"/>
  <c r="F10" i="1" s="1"/>
  <c r="B11" i="1"/>
  <c r="C11" i="1" s="1"/>
  <c r="D11" i="1" s="1"/>
  <c r="E11" i="1" s="1"/>
  <c r="B12" i="1"/>
  <c r="C12" i="1" s="1"/>
  <c r="D12" i="1" s="1"/>
  <c r="E12" i="1" s="1"/>
  <c r="F12" i="1" s="1"/>
  <c r="B13" i="1"/>
  <c r="C13" i="1" s="1"/>
  <c r="D13" i="1" s="1"/>
  <c r="E13" i="1"/>
  <c r="B14" i="1"/>
  <c r="C14" i="1" s="1"/>
  <c r="D14" i="1"/>
  <c r="E14" i="1" s="1"/>
  <c r="B15" i="1"/>
  <c r="C15" i="1"/>
  <c r="D15" i="1" s="1"/>
  <c r="E15" i="1" s="1"/>
  <c r="B16" i="1"/>
  <c r="C16" i="1" s="1"/>
  <c r="D16" i="1" s="1"/>
  <c r="E16" i="1" s="1"/>
  <c r="B17" i="1"/>
  <c r="C17" i="1" s="1"/>
  <c r="D17" i="1" s="1"/>
  <c r="E17" i="1" s="1"/>
  <c r="F17" i="1" s="1"/>
  <c r="B18" i="1"/>
  <c r="C18" i="1" s="1"/>
  <c r="D18" i="1" s="1"/>
  <c r="E18" i="1" s="1"/>
  <c r="F18" i="1" s="1"/>
  <c r="B19" i="1"/>
  <c r="C19" i="1" s="1"/>
  <c r="D19" i="1" s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B20" i="1"/>
  <c r="C20" i="1" s="1"/>
  <c r="D20" i="1" s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B21" i="1"/>
  <c r="C21" i="1" s="1"/>
  <c r="D21" i="1" s="1"/>
  <c r="E21" i="1" s="1"/>
  <c r="B22" i="1"/>
  <c r="C22" i="1" s="1"/>
  <c r="D22" i="1" s="1"/>
  <c r="E22" i="1" s="1"/>
  <c r="B23" i="1"/>
  <c r="C23" i="1" s="1"/>
  <c r="D23" i="1" s="1"/>
  <c r="E23" i="1" s="1"/>
  <c r="B24" i="1"/>
  <c r="C24" i="1" s="1"/>
  <c r="D24" i="1" s="1"/>
  <c r="E24" i="1" s="1"/>
  <c r="B25" i="1"/>
  <c r="C25" i="1" s="1"/>
  <c r="D25" i="1" s="1"/>
  <c r="E25" i="1" s="1"/>
  <c r="F25" i="1" s="1"/>
  <c r="B26" i="1"/>
  <c r="C26" i="1" s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B27" i="1"/>
  <c r="C27" i="1" s="1"/>
  <c r="D27" i="1" s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AE27" i="1" s="1"/>
  <c r="AF27" i="1" s="1"/>
  <c r="AG27" i="1" s="1"/>
  <c r="AH27" i="1" s="1"/>
  <c r="B28" i="1"/>
  <c r="C28" i="1" s="1"/>
  <c r="D28" i="1" s="1"/>
  <c r="E28" i="1" s="1"/>
  <c r="B29" i="1"/>
  <c r="C29" i="1" s="1"/>
  <c r="D29" i="1" s="1"/>
  <c r="E29" i="1" s="1"/>
  <c r="B30" i="1"/>
  <c r="C30" i="1" s="1"/>
  <c r="D30" i="1" s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AC30" i="1" s="1"/>
  <c r="AD30" i="1" s="1"/>
  <c r="AE30" i="1" s="1"/>
  <c r="AF30" i="1" s="1"/>
  <c r="AG30" i="1" s="1"/>
  <c r="AH30" i="1" s="1"/>
  <c r="B31" i="1"/>
  <c r="C31" i="1" s="1"/>
  <c r="D31" i="1" s="1"/>
  <c r="E31" i="1"/>
  <c r="B32" i="1"/>
  <c r="C32" i="1"/>
  <c r="D32" i="1"/>
  <c r="E32" i="1" s="1"/>
  <c r="F32" i="1" s="1"/>
  <c r="B33" i="1"/>
  <c r="C33" i="1" s="1"/>
  <c r="D33" i="1" s="1"/>
  <c r="E33" i="1" s="1"/>
  <c r="B34" i="1"/>
  <c r="C34" i="1" s="1"/>
  <c r="D34" i="1" s="1"/>
  <c r="E34" i="1" s="1"/>
  <c r="B35" i="1"/>
  <c r="C35" i="1" s="1"/>
  <c r="D35" i="1" s="1"/>
  <c r="E35" i="1" s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AB35" i="1" s="1"/>
  <c r="AC35" i="1" s="1"/>
  <c r="AD35" i="1" s="1"/>
  <c r="AE35" i="1" s="1"/>
  <c r="AF35" i="1" s="1"/>
  <c r="AG35" i="1" s="1"/>
  <c r="AH35" i="1" s="1"/>
  <c r="B36" i="1"/>
  <c r="C36" i="1" s="1"/>
  <c r="D36" i="1" s="1"/>
  <c r="E36" i="1" s="1"/>
  <c r="B37" i="1"/>
  <c r="C37" i="1"/>
  <c r="D37" i="1" s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B38" i="1"/>
  <c r="C38" i="1" s="1"/>
  <c r="D38" i="1" s="1"/>
  <c r="E38" i="1" s="1"/>
  <c r="B39" i="1"/>
  <c r="C39" i="1" s="1"/>
  <c r="D39" i="1" s="1"/>
  <c r="E39" i="1" s="1"/>
  <c r="B40" i="1"/>
  <c r="C40" i="1" s="1"/>
  <c r="D40" i="1" s="1"/>
  <c r="E40" i="1" s="1"/>
  <c r="B41" i="1"/>
  <c r="C41" i="1" s="1"/>
  <c r="D41" i="1" s="1"/>
  <c r="E41" i="1" s="1"/>
  <c r="F41" i="1" s="1"/>
  <c r="B42" i="1"/>
  <c r="C42" i="1" s="1"/>
  <c r="D42" i="1" s="1"/>
  <c r="E42" i="1" s="1"/>
  <c r="F42" i="1" s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Z42" i="1" s="1"/>
  <c r="AA42" i="1" s="1"/>
  <c r="AB42" i="1" s="1"/>
  <c r="AC42" i="1" s="1"/>
  <c r="AD42" i="1" s="1"/>
  <c r="AE42" i="1" s="1"/>
  <c r="AF42" i="1" s="1"/>
  <c r="AG42" i="1" s="1"/>
  <c r="AH42" i="1" s="1"/>
  <c r="B43" i="1"/>
  <c r="C43" i="1" s="1"/>
  <c r="D43" i="1" s="1"/>
  <c r="E43" i="1" s="1"/>
  <c r="B44" i="1"/>
  <c r="C44" i="1" s="1"/>
  <c r="D44" i="1" s="1"/>
  <c r="E44" i="1" s="1"/>
  <c r="F44" i="1" s="1"/>
  <c r="G44" i="1" s="1"/>
  <c r="H44" i="1" s="1"/>
  <c r="I44" i="1" s="1"/>
  <c r="J44" i="1" s="1"/>
  <c r="K44" i="1" s="1"/>
  <c r="L44" i="1" s="1"/>
  <c r="M44" i="1" s="1"/>
  <c r="N44" i="1" s="1"/>
  <c r="O44" i="1" s="1"/>
  <c r="P44" i="1" s="1"/>
  <c r="Q44" i="1" s="1"/>
  <c r="R44" i="1" s="1"/>
  <c r="S44" i="1" s="1"/>
  <c r="T44" i="1" s="1"/>
  <c r="U44" i="1" s="1"/>
  <c r="V44" i="1" s="1"/>
  <c r="W44" i="1" s="1"/>
  <c r="X44" i="1" s="1"/>
  <c r="Y44" i="1" s="1"/>
  <c r="Z44" i="1" s="1"/>
  <c r="AA44" i="1" s="1"/>
  <c r="AB44" i="1" s="1"/>
  <c r="AC44" i="1" s="1"/>
  <c r="AD44" i="1" s="1"/>
  <c r="AE44" i="1" s="1"/>
  <c r="AF44" i="1" s="1"/>
  <c r="AG44" i="1" s="1"/>
  <c r="AH44" i="1" s="1"/>
  <c r="B45" i="1"/>
  <c r="C45" i="1" s="1"/>
  <c r="D45" i="1" s="1"/>
  <c r="E45" i="1" s="1"/>
  <c r="B46" i="1"/>
  <c r="C46" i="1" s="1"/>
  <c r="D46" i="1" s="1"/>
  <c r="E46" i="1" s="1"/>
  <c r="F46" i="1" s="1"/>
  <c r="B47" i="1"/>
  <c r="C47" i="1" s="1"/>
  <c r="D47" i="1" s="1"/>
  <c r="E47" i="1" s="1"/>
  <c r="B48" i="1"/>
  <c r="C48" i="1"/>
  <c r="D48" i="1" s="1"/>
  <c r="E48" i="1" s="1"/>
  <c r="F48" i="1" s="1"/>
  <c r="B49" i="1"/>
  <c r="C49" i="1" s="1"/>
  <c r="D49" i="1" s="1"/>
  <c r="E49" i="1" s="1"/>
  <c r="B50" i="1"/>
  <c r="C50" i="1" s="1"/>
  <c r="D50" i="1" s="1"/>
  <c r="E50" i="1"/>
  <c r="B51" i="1"/>
  <c r="C51" i="1"/>
  <c r="D51" i="1" s="1"/>
  <c r="E51" i="1" s="1"/>
  <c r="B52" i="1"/>
  <c r="C52" i="1" s="1"/>
  <c r="D52" i="1" s="1"/>
  <c r="E52" i="1" s="1"/>
  <c r="B53" i="1"/>
  <c r="C53" i="1" s="1"/>
  <c r="D53" i="1" s="1"/>
  <c r="E53" i="1" s="1"/>
  <c r="B54" i="1"/>
  <c r="C54" i="1" s="1"/>
  <c r="D54" i="1" s="1"/>
  <c r="E54" i="1" s="1"/>
  <c r="B55" i="1"/>
  <c r="C55" i="1" s="1"/>
  <c r="D55" i="1" s="1"/>
  <c r="E55" i="1" s="1"/>
  <c r="B56" i="1"/>
  <c r="C56" i="1" s="1"/>
  <c r="D56" i="1" s="1"/>
  <c r="E56" i="1" s="1"/>
  <c r="F56" i="1" s="1"/>
  <c r="G56" i="1" s="1"/>
  <c r="H56" i="1" s="1"/>
  <c r="I56" i="1" s="1"/>
  <c r="J56" i="1" s="1"/>
  <c r="K56" i="1" s="1"/>
  <c r="L56" i="1" s="1"/>
  <c r="M56" i="1" s="1"/>
  <c r="N56" i="1" s="1"/>
  <c r="O56" i="1" s="1"/>
  <c r="P56" i="1" s="1"/>
  <c r="Q56" i="1" s="1"/>
  <c r="R56" i="1" s="1"/>
  <c r="S56" i="1" s="1"/>
  <c r="T56" i="1" s="1"/>
  <c r="U56" i="1" s="1"/>
  <c r="V56" i="1" s="1"/>
  <c r="W56" i="1" s="1"/>
  <c r="X56" i="1" s="1"/>
  <c r="Y56" i="1" s="1"/>
  <c r="Z56" i="1" s="1"/>
  <c r="AA56" i="1" s="1"/>
  <c r="AB56" i="1" s="1"/>
  <c r="AC56" i="1" s="1"/>
  <c r="AD56" i="1" s="1"/>
  <c r="AE56" i="1" s="1"/>
  <c r="AF56" i="1" s="1"/>
  <c r="AG56" i="1" s="1"/>
  <c r="AH56" i="1" s="1"/>
  <c r="B57" i="1"/>
  <c r="C57" i="1" s="1"/>
  <c r="D57" i="1" s="1"/>
  <c r="E57" i="1" s="1"/>
  <c r="F57" i="1" s="1"/>
  <c r="B58" i="1"/>
  <c r="C58" i="1" s="1"/>
  <c r="D58" i="1" s="1"/>
  <c r="E58" i="1" s="1"/>
  <c r="B59" i="1"/>
  <c r="C59" i="1" s="1"/>
  <c r="D59" i="1" s="1"/>
  <c r="E59" i="1" s="1"/>
  <c r="B60" i="1"/>
  <c r="C60" i="1" s="1"/>
  <c r="D60" i="1" s="1"/>
  <c r="E60" i="1" s="1"/>
  <c r="B61" i="1"/>
  <c r="C61" i="1" s="1"/>
  <c r="D61" i="1" s="1"/>
  <c r="E61" i="1" s="1"/>
  <c r="F61" i="1" s="1"/>
  <c r="B62" i="1"/>
  <c r="C62" i="1" s="1"/>
  <c r="D62" i="1" s="1"/>
  <c r="E62" i="1" s="1"/>
  <c r="B63" i="1"/>
  <c r="C63" i="1" s="1"/>
  <c r="D63" i="1" s="1"/>
  <c r="E63" i="1"/>
  <c r="B64" i="1"/>
  <c r="C64" i="1"/>
  <c r="D64" i="1" s="1"/>
  <c r="E64" i="1" s="1"/>
  <c r="F64" i="1" s="1"/>
  <c r="G64" i="1" s="1"/>
  <c r="H64" i="1" s="1"/>
  <c r="I64" i="1" s="1"/>
  <c r="J64" i="1" s="1"/>
  <c r="K64" i="1" s="1"/>
  <c r="L64" i="1" s="1"/>
  <c r="M64" i="1" s="1"/>
  <c r="N64" i="1" s="1"/>
  <c r="O64" i="1" s="1"/>
  <c r="P64" i="1" s="1"/>
  <c r="Q64" i="1" s="1"/>
  <c r="R64" i="1" s="1"/>
  <c r="S64" i="1" s="1"/>
  <c r="T64" i="1" s="1"/>
  <c r="U64" i="1" s="1"/>
  <c r="V64" i="1" s="1"/>
  <c r="W64" i="1" s="1"/>
  <c r="X64" i="1" s="1"/>
  <c r="Y64" i="1" s="1"/>
  <c r="Z64" i="1" s="1"/>
  <c r="AA64" i="1" s="1"/>
  <c r="AB64" i="1" s="1"/>
  <c r="AC64" i="1" s="1"/>
  <c r="AD64" i="1" s="1"/>
  <c r="AE64" i="1" s="1"/>
  <c r="AF64" i="1" s="1"/>
  <c r="AG64" i="1" s="1"/>
  <c r="AH64" i="1" s="1"/>
  <c r="B65" i="1"/>
  <c r="C65" i="1"/>
  <c r="D65" i="1" s="1"/>
  <c r="E65" i="1" s="1"/>
  <c r="F65" i="1" s="1"/>
  <c r="B66" i="1"/>
  <c r="C66" i="1" s="1"/>
  <c r="D66" i="1" s="1"/>
  <c r="E66" i="1" s="1"/>
  <c r="F66" i="1" s="1"/>
  <c r="G66" i="1" s="1"/>
  <c r="H66" i="1" s="1"/>
  <c r="I66" i="1" s="1"/>
  <c r="J66" i="1" s="1"/>
  <c r="K66" i="1" s="1"/>
  <c r="L66" i="1" s="1"/>
  <c r="M66" i="1" s="1"/>
  <c r="N66" i="1" s="1"/>
  <c r="O66" i="1" s="1"/>
  <c r="P66" i="1" s="1"/>
  <c r="Q66" i="1" s="1"/>
  <c r="R66" i="1" s="1"/>
  <c r="S66" i="1" s="1"/>
  <c r="T66" i="1" s="1"/>
  <c r="U66" i="1" s="1"/>
  <c r="V66" i="1" s="1"/>
  <c r="W66" i="1" s="1"/>
  <c r="X66" i="1" s="1"/>
  <c r="Y66" i="1" s="1"/>
  <c r="Z66" i="1" s="1"/>
  <c r="AA66" i="1" s="1"/>
  <c r="AB66" i="1" s="1"/>
  <c r="AC66" i="1" s="1"/>
  <c r="AD66" i="1" s="1"/>
  <c r="AE66" i="1" s="1"/>
  <c r="AF66" i="1" s="1"/>
  <c r="AG66" i="1" s="1"/>
  <c r="AH66" i="1" s="1"/>
  <c r="B67" i="1"/>
  <c r="C67" i="1" s="1"/>
  <c r="D67" i="1" s="1"/>
  <c r="E67" i="1" s="1"/>
  <c r="B68" i="1"/>
  <c r="C68" i="1" s="1"/>
  <c r="D68" i="1" s="1"/>
  <c r="E68" i="1" s="1"/>
  <c r="B69" i="1"/>
  <c r="C69" i="1" s="1"/>
  <c r="D69" i="1" s="1"/>
  <c r="E69" i="1" s="1"/>
  <c r="F69" i="1" s="1"/>
  <c r="G69" i="1" s="1"/>
  <c r="H69" i="1" s="1"/>
  <c r="I69" i="1" s="1"/>
  <c r="J69" i="1" s="1"/>
  <c r="K69" i="1" s="1"/>
  <c r="L69" i="1" s="1"/>
  <c r="M69" i="1" s="1"/>
  <c r="N69" i="1" s="1"/>
  <c r="O69" i="1" s="1"/>
  <c r="P69" i="1" s="1"/>
  <c r="Q69" i="1" s="1"/>
  <c r="R69" i="1" s="1"/>
  <c r="S69" i="1" s="1"/>
  <c r="T69" i="1" s="1"/>
  <c r="U69" i="1" s="1"/>
  <c r="V69" i="1" s="1"/>
  <c r="W69" i="1" s="1"/>
  <c r="X69" i="1" s="1"/>
  <c r="Y69" i="1" s="1"/>
  <c r="Z69" i="1" s="1"/>
  <c r="AA69" i="1" s="1"/>
  <c r="AB69" i="1" s="1"/>
  <c r="AC69" i="1" s="1"/>
  <c r="AD69" i="1" s="1"/>
  <c r="AE69" i="1" s="1"/>
  <c r="AF69" i="1" s="1"/>
  <c r="AG69" i="1" s="1"/>
  <c r="AH69" i="1" s="1"/>
  <c r="B70" i="1"/>
  <c r="C70" i="1" s="1"/>
  <c r="D70" i="1" s="1"/>
  <c r="E70" i="1" s="1"/>
  <c r="B71" i="1"/>
  <c r="C71" i="1" s="1"/>
  <c r="D71" i="1" s="1"/>
  <c r="E71" i="1"/>
  <c r="B72" i="1"/>
  <c r="C72" i="1" s="1"/>
  <c r="D72" i="1" s="1"/>
  <c r="E72" i="1" s="1"/>
  <c r="F72" i="1" s="1"/>
  <c r="G72" i="1" s="1"/>
  <c r="H72" i="1" s="1"/>
  <c r="I72" i="1" s="1"/>
  <c r="J72" i="1" s="1"/>
  <c r="K72" i="1" s="1"/>
  <c r="L72" i="1" s="1"/>
  <c r="M72" i="1" s="1"/>
  <c r="N72" i="1" s="1"/>
  <c r="O72" i="1" s="1"/>
  <c r="P72" i="1" s="1"/>
  <c r="Q72" i="1" s="1"/>
  <c r="R72" i="1" s="1"/>
  <c r="S72" i="1" s="1"/>
  <c r="T72" i="1" s="1"/>
  <c r="U72" i="1" s="1"/>
  <c r="V72" i="1" s="1"/>
  <c r="W72" i="1" s="1"/>
  <c r="X72" i="1" s="1"/>
  <c r="Y72" i="1" s="1"/>
  <c r="Z72" i="1" s="1"/>
  <c r="AA72" i="1" s="1"/>
  <c r="AB72" i="1" s="1"/>
  <c r="AC72" i="1" s="1"/>
  <c r="AD72" i="1" s="1"/>
  <c r="AE72" i="1" s="1"/>
  <c r="AF72" i="1" s="1"/>
  <c r="AG72" i="1" s="1"/>
  <c r="AH72" i="1" s="1"/>
  <c r="B73" i="1"/>
  <c r="C73" i="1" s="1"/>
  <c r="D73" i="1" s="1"/>
  <c r="E73" i="1" s="1"/>
  <c r="F73" i="1" s="1"/>
  <c r="G73" i="1" s="1"/>
  <c r="H73" i="1" s="1"/>
  <c r="I73" i="1" s="1"/>
  <c r="J73" i="1" s="1"/>
  <c r="K73" i="1" s="1"/>
  <c r="L73" i="1" s="1"/>
  <c r="M73" i="1" s="1"/>
  <c r="N73" i="1" s="1"/>
  <c r="O73" i="1" s="1"/>
  <c r="P73" i="1" s="1"/>
  <c r="Q73" i="1" s="1"/>
  <c r="R73" i="1" s="1"/>
  <c r="S73" i="1" s="1"/>
  <c r="T73" i="1" s="1"/>
  <c r="U73" i="1" s="1"/>
  <c r="V73" i="1" s="1"/>
  <c r="W73" i="1" s="1"/>
  <c r="X73" i="1" s="1"/>
  <c r="Y73" i="1" s="1"/>
  <c r="Z73" i="1" s="1"/>
  <c r="AA73" i="1" s="1"/>
  <c r="AB73" i="1" s="1"/>
  <c r="AC73" i="1" s="1"/>
  <c r="AD73" i="1" s="1"/>
  <c r="AE73" i="1" s="1"/>
  <c r="AF73" i="1" s="1"/>
  <c r="AG73" i="1" s="1"/>
  <c r="AH73" i="1" s="1"/>
  <c r="B74" i="1"/>
  <c r="C74" i="1" s="1"/>
  <c r="D74" i="1" s="1"/>
  <c r="E74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F74" i="1" l="1"/>
  <c r="G74" i="1" s="1"/>
  <c r="H74" i="1" s="1"/>
  <c r="I74" i="1" s="1"/>
  <c r="J74" i="1" s="1"/>
  <c r="K74" i="1" s="1"/>
  <c r="L74" i="1" s="1"/>
  <c r="M74" i="1" s="1"/>
  <c r="N74" i="1" s="1"/>
  <c r="O74" i="1" s="1"/>
  <c r="P74" i="1" s="1"/>
  <c r="Q74" i="1" s="1"/>
  <c r="R74" i="1" s="1"/>
  <c r="S74" i="1" s="1"/>
  <c r="T74" i="1" s="1"/>
  <c r="U74" i="1" s="1"/>
  <c r="V74" i="1" s="1"/>
  <c r="W74" i="1" s="1"/>
  <c r="X74" i="1" s="1"/>
  <c r="Y74" i="1" s="1"/>
  <c r="Z74" i="1" s="1"/>
  <c r="AA74" i="1" s="1"/>
  <c r="AB74" i="1" s="1"/>
  <c r="AC74" i="1" s="1"/>
  <c r="AD74" i="1" s="1"/>
  <c r="AE74" i="1" s="1"/>
  <c r="AF74" i="1" s="1"/>
  <c r="AG74" i="1" s="1"/>
  <c r="AH74" i="1" s="1"/>
  <c r="F71" i="1"/>
  <c r="G71" i="1" s="1"/>
  <c r="H71" i="1" s="1"/>
  <c r="I71" i="1" s="1"/>
  <c r="J71" i="1" s="1"/>
  <c r="K71" i="1" s="1"/>
  <c r="L71" i="1" s="1"/>
  <c r="M71" i="1" s="1"/>
  <c r="N71" i="1" s="1"/>
  <c r="O71" i="1" s="1"/>
  <c r="P71" i="1" s="1"/>
  <c r="Q71" i="1" s="1"/>
  <c r="R71" i="1" s="1"/>
  <c r="S71" i="1" s="1"/>
  <c r="T71" i="1" s="1"/>
  <c r="U71" i="1" s="1"/>
  <c r="V71" i="1" s="1"/>
  <c r="W71" i="1" s="1"/>
  <c r="X71" i="1" s="1"/>
  <c r="Y71" i="1" s="1"/>
  <c r="Z71" i="1" s="1"/>
  <c r="AA71" i="1" s="1"/>
  <c r="AB71" i="1" s="1"/>
  <c r="AC71" i="1" s="1"/>
  <c r="AD71" i="1" s="1"/>
  <c r="AE71" i="1" s="1"/>
  <c r="AF71" i="1" s="1"/>
  <c r="AG71" i="1" s="1"/>
  <c r="AH71" i="1" s="1"/>
  <c r="F70" i="1"/>
  <c r="G70" i="1" s="1"/>
  <c r="H70" i="1" s="1"/>
  <c r="I70" i="1" s="1"/>
  <c r="J70" i="1" s="1"/>
  <c r="K70" i="1" s="1"/>
  <c r="L70" i="1" s="1"/>
  <c r="M70" i="1" s="1"/>
  <c r="N70" i="1" s="1"/>
  <c r="O70" i="1" s="1"/>
  <c r="P70" i="1" s="1"/>
  <c r="Q70" i="1" s="1"/>
  <c r="R70" i="1" s="1"/>
  <c r="S70" i="1" s="1"/>
  <c r="T70" i="1" s="1"/>
  <c r="U70" i="1" s="1"/>
  <c r="V70" i="1" s="1"/>
  <c r="W70" i="1" s="1"/>
  <c r="X70" i="1" s="1"/>
  <c r="Y70" i="1" s="1"/>
  <c r="Z70" i="1" s="1"/>
  <c r="AA70" i="1" s="1"/>
  <c r="AB70" i="1" s="1"/>
  <c r="AC70" i="1" s="1"/>
  <c r="AD70" i="1" s="1"/>
  <c r="AE70" i="1" s="1"/>
  <c r="AF70" i="1" s="1"/>
  <c r="AG70" i="1" s="1"/>
  <c r="AH70" i="1" s="1"/>
  <c r="F68" i="1"/>
  <c r="G68" i="1" s="1"/>
  <c r="H68" i="1" s="1"/>
  <c r="I68" i="1" s="1"/>
  <c r="J68" i="1" s="1"/>
  <c r="K68" i="1" s="1"/>
  <c r="L68" i="1" s="1"/>
  <c r="M68" i="1" s="1"/>
  <c r="N68" i="1" s="1"/>
  <c r="O68" i="1" s="1"/>
  <c r="P68" i="1" s="1"/>
  <c r="Q68" i="1" s="1"/>
  <c r="R68" i="1" s="1"/>
  <c r="S68" i="1" s="1"/>
  <c r="T68" i="1" s="1"/>
  <c r="U68" i="1" s="1"/>
  <c r="V68" i="1" s="1"/>
  <c r="W68" i="1" s="1"/>
  <c r="X68" i="1" s="1"/>
  <c r="Y68" i="1" s="1"/>
  <c r="Z68" i="1" s="1"/>
  <c r="AA68" i="1" s="1"/>
  <c r="AB68" i="1" s="1"/>
  <c r="AC68" i="1" s="1"/>
  <c r="AD68" i="1" s="1"/>
  <c r="AE68" i="1" s="1"/>
  <c r="AF68" i="1" s="1"/>
  <c r="AG68" i="1" s="1"/>
  <c r="AH68" i="1" s="1"/>
  <c r="F67" i="1"/>
  <c r="G67" i="1" s="1"/>
  <c r="H67" i="1" s="1"/>
  <c r="I67" i="1" s="1"/>
  <c r="J67" i="1" s="1"/>
  <c r="K67" i="1" s="1"/>
  <c r="L67" i="1" s="1"/>
  <c r="M67" i="1" s="1"/>
  <c r="N67" i="1" s="1"/>
  <c r="O67" i="1" s="1"/>
  <c r="P67" i="1" s="1"/>
  <c r="Q67" i="1" s="1"/>
  <c r="R67" i="1" s="1"/>
  <c r="S67" i="1" s="1"/>
  <c r="T67" i="1" s="1"/>
  <c r="U67" i="1" s="1"/>
  <c r="V67" i="1" s="1"/>
  <c r="W67" i="1" s="1"/>
  <c r="X67" i="1" s="1"/>
  <c r="Y67" i="1" s="1"/>
  <c r="Z67" i="1" s="1"/>
  <c r="AA67" i="1" s="1"/>
  <c r="AB67" i="1" s="1"/>
  <c r="AC67" i="1" s="1"/>
  <c r="AD67" i="1" s="1"/>
  <c r="AE67" i="1" s="1"/>
  <c r="AF67" i="1" s="1"/>
  <c r="AG67" i="1" s="1"/>
  <c r="AH67" i="1" s="1"/>
  <c r="F63" i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Z63" i="1" s="1"/>
  <c r="AA63" i="1" s="1"/>
  <c r="AB63" i="1" s="1"/>
  <c r="AC63" i="1" s="1"/>
  <c r="AD63" i="1" s="1"/>
  <c r="AE63" i="1" s="1"/>
  <c r="AF63" i="1" s="1"/>
  <c r="AG63" i="1" s="1"/>
  <c r="AH63" i="1" s="1"/>
  <c r="F62" i="1"/>
  <c r="G62" i="1" s="1"/>
  <c r="H62" i="1" s="1"/>
  <c r="I62" i="1" s="1"/>
  <c r="J62" i="1" s="1"/>
  <c r="K62" i="1" s="1"/>
  <c r="L62" i="1" s="1"/>
  <c r="M62" i="1" s="1"/>
  <c r="N62" i="1" s="1"/>
  <c r="O62" i="1" s="1"/>
  <c r="P62" i="1" s="1"/>
  <c r="Q62" i="1" s="1"/>
  <c r="R62" i="1" s="1"/>
  <c r="S62" i="1" s="1"/>
  <c r="T62" i="1" s="1"/>
  <c r="U62" i="1" s="1"/>
  <c r="V62" i="1" s="1"/>
  <c r="W62" i="1" s="1"/>
  <c r="X62" i="1" s="1"/>
  <c r="Y62" i="1" s="1"/>
  <c r="Z62" i="1" s="1"/>
  <c r="AA62" i="1" s="1"/>
  <c r="AB62" i="1" s="1"/>
  <c r="AC62" i="1" s="1"/>
  <c r="AD62" i="1" s="1"/>
  <c r="AE62" i="1" s="1"/>
  <c r="AF62" i="1" s="1"/>
  <c r="AG62" i="1" s="1"/>
  <c r="AH62" i="1" s="1"/>
  <c r="G61" i="1"/>
  <c r="H61" i="1" s="1"/>
  <c r="I61" i="1" s="1"/>
  <c r="J61" i="1" s="1"/>
  <c r="K61" i="1" s="1"/>
  <c r="L61" i="1" s="1"/>
  <c r="M61" i="1" s="1"/>
  <c r="N61" i="1" s="1"/>
  <c r="O61" i="1" s="1"/>
  <c r="P61" i="1" s="1"/>
  <c r="Q61" i="1" s="1"/>
  <c r="R61" i="1" s="1"/>
  <c r="S61" i="1" s="1"/>
  <c r="T61" i="1" s="1"/>
  <c r="U61" i="1" s="1"/>
  <c r="V61" i="1" s="1"/>
  <c r="W61" i="1" s="1"/>
  <c r="X61" i="1" s="1"/>
  <c r="Y61" i="1" s="1"/>
  <c r="Z61" i="1" s="1"/>
  <c r="AA61" i="1" s="1"/>
  <c r="AB61" i="1" s="1"/>
  <c r="AC61" i="1" s="1"/>
  <c r="AD61" i="1" s="1"/>
  <c r="AE61" i="1" s="1"/>
  <c r="AF61" i="1" s="1"/>
  <c r="AG61" i="1" s="1"/>
  <c r="AH61" i="1" s="1"/>
  <c r="F60" i="1"/>
  <c r="G60" i="1" s="1"/>
  <c r="H60" i="1" s="1"/>
  <c r="I60" i="1" s="1"/>
  <c r="J60" i="1" s="1"/>
  <c r="K60" i="1" s="1"/>
  <c r="L60" i="1" s="1"/>
  <c r="M60" i="1" s="1"/>
  <c r="N60" i="1" s="1"/>
  <c r="O60" i="1" s="1"/>
  <c r="P60" i="1" s="1"/>
  <c r="Q60" i="1" s="1"/>
  <c r="R60" i="1" s="1"/>
  <c r="S60" i="1" s="1"/>
  <c r="T60" i="1" s="1"/>
  <c r="U60" i="1" s="1"/>
  <c r="V60" i="1" s="1"/>
  <c r="W60" i="1" s="1"/>
  <c r="X60" i="1" s="1"/>
  <c r="Y60" i="1" s="1"/>
  <c r="Z60" i="1" s="1"/>
  <c r="AA60" i="1" s="1"/>
  <c r="AB60" i="1" s="1"/>
  <c r="AC60" i="1" s="1"/>
  <c r="AD60" i="1" s="1"/>
  <c r="AE60" i="1" s="1"/>
  <c r="AF60" i="1" s="1"/>
  <c r="AG60" i="1" s="1"/>
  <c r="AH60" i="1" s="1"/>
  <c r="F59" i="1"/>
  <c r="G59" i="1" s="1"/>
  <c r="H59" i="1" s="1"/>
  <c r="I59" i="1" s="1"/>
  <c r="J59" i="1" s="1"/>
  <c r="K59" i="1" s="1"/>
  <c r="L59" i="1" s="1"/>
  <c r="M59" i="1" s="1"/>
  <c r="N59" i="1" s="1"/>
  <c r="O59" i="1" s="1"/>
  <c r="P59" i="1" s="1"/>
  <c r="Q59" i="1" s="1"/>
  <c r="R59" i="1" s="1"/>
  <c r="S59" i="1" s="1"/>
  <c r="T59" i="1" s="1"/>
  <c r="U59" i="1" s="1"/>
  <c r="V59" i="1" s="1"/>
  <c r="W59" i="1" s="1"/>
  <c r="X59" i="1" s="1"/>
  <c r="Y59" i="1" s="1"/>
  <c r="Z59" i="1" s="1"/>
  <c r="AA59" i="1" s="1"/>
  <c r="AB59" i="1" s="1"/>
  <c r="AC59" i="1" s="1"/>
  <c r="AD59" i="1" s="1"/>
  <c r="AE59" i="1" s="1"/>
  <c r="AF59" i="1" s="1"/>
  <c r="AG59" i="1" s="1"/>
  <c r="AH59" i="1" s="1"/>
  <c r="G58" i="1"/>
  <c r="H58" i="1" s="1"/>
  <c r="I58" i="1" s="1"/>
  <c r="J58" i="1" s="1"/>
  <c r="K58" i="1" s="1"/>
  <c r="L58" i="1" s="1"/>
  <c r="M58" i="1" s="1"/>
  <c r="N58" i="1" s="1"/>
  <c r="O58" i="1" s="1"/>
  <c r="P58" i="1" s="1"/>
  <c r="Q58" i="1" s="1"/>
  <c r="R58" i="1" s="1"/>
  <c r="S58" i="1" s="1"/>
  <c r="T58" i="1" s="1"/>
  <c r="U58" i="1" s="1"/>
  <c r="V58" i="1" s="1"/>
  <c r="W58" i="1" s="1"/>
  <c r="X58" i="1" s="1"/>
  <c r="Y58" i="1" s="1"/>
  <c r="Z58" i="1" s="1"/>
  <c r="AA58" i="1" s="1"/>
  <c r="AB58" i="1" s="1"/>
  <c r="AC58" i="1" s="1"/>
  <c r="AD58" i="1" s="1"/>
  <c r="AE58" i="1" s="1"/>
  <c r="AF58" i="1" s="1"/>
  <c r="AG58" i="1" s="1"/>
  <c r="AH58" i="1" s="1"/>
  <c r="F58" i="1"/>
  <c r="F55" i="1"/>
  <c r="G55" i="1" s="1"/>
  <c r="H55" i="1" s="1"/>
  <c r="I55" i="1" s="1"/>
  <c r="J55" i="1" s="1"/>
  <c r="K55" i="1" s="1"/>
  <c r="L55" i="1" s="1"/>
  <c r="M55" i="1" s="1"/>
  <c r="N55" i="1" s="1"/>
  <c r="O55" i="1" s="1"/>
  <c r="P55" i="1" s="1"/>
  <c r="Q55" i="1" s="1"/>
  <c r="R55" i="1" s="1"/>
  <c r="S55" i="1" s="1"/>
  <c r="T55" i="1" s="1"/>
  <c r="U55" i="1" s="1"/>
  <c r="V55" i="1" s="1"/>
  <c r="W55" i="1" s="1"/>
  <c r="X55" i="1" s="1"/>
  <c r="Y55" i="1" s="1"/>
  <c r="Z55" i="1" s="1"/>
  <c r="AA55" i="1" s="1"/>
  <c r="AB55" i="1" s="1"/>
  <c r="AC55" i="1" s="1"/>
  <c r="AD55" i="1" s="1"/>
  <c r="AE55" i="1" s="1"/>
  <c r="AF55" i="1" s="1"/>
  <c r="AG55" i="1" s="1"/>
  <c r="AH55" i="1" s="1"/>
  <c r="F54" i="1"/>
  <c r="G54" i="1" s="1"/>
  <c r="H54" i="1" s="1"/>
  <c r="I54" i="1" s="1"/>
  <c r="J54" i="1" s="1"/>
  <c r="K54" i="1" s="1"/>
  <c r="L54" i="1" s="1"/>
  <c r="M54" i="1" s="1"/>
  <c r="N54" i="1" s="1"/>
  <c r="O54" i="1" s="1"/>
  <c r="P54" i="1" s="1"/>
  <c r="Q54" i="1" s="1"/>
  <c r="R54" i="1" s="1"/>
  <c r="S54" i="1" s="1"/>
  <c r="T54" i="1" s="1"/>
  <c r="U54" i="1" s="1"/>
  <c r="V54" i="1" s="1"/>
  <c r="W54" i="1" s="1"/>
  <c r="X54" i="1" s="1"/>
  <c r="Y54" i="1" s="1"/>
  <c r="Z54" i="1" s="1"/>
  <c r="AA54" i="1" s="1"/>
  <c r="AB54" i="1" s="1"/>
  <c r="AC54" i="1" s="1"/>
  <c r="AD54" i="1" s="1"/>
  <c r="AE54" i="1" s="1"/>
  <c r="AF54" i="1" s="1"/>
  <c r="AG54" i="1" s="1"/>
  <c r="AH54" i="1" s="1"/>
  <c r="F53" i="1"/>
  <c r="G53" i="1" s="1"/>
  <c r="H53" i="1" s="1"/>
  <c r="I53" i="1" s="1"/>
  <c r="J53" i="1" s="1"/>
  <c r="K53" i="1" s="1"/>
  <c r="L53" i="1" s="1"/>
  <c r="M53" i="1" s="1"/>
  <c r="N53" i="1" s="1"/>
  <c r="O53" i="1" s="1"/>
  <c r="P53" i="1" s="1"/>
  <c r="Q53" i="1" s="1"/>
  <c r="R53" i="1" s="1"/>
  <c r="S53" i="1" s="1"/>
  <c r="T53" i="1" s="1"/>
  <c r="U53" i="1" s="1"/>
  <c r="V53" i="1" s="1"/>
  <c r="W53" i="1" s="1"/>
  <c r="X53" i="1" s="1"/>
  <c r="Y53" i="1" s="1"/>
  <c r="Z53" i="1" s="1"/>
  <c r="AA53" i="1" s="1"/>
  <c r="AB53" i="1" s="1"/>
  <c r="AC53" i="1" s="1"/>
  <c r="AD53" i="1" s="1"/>
  <c r="AE53" i="1" s="1"/>
  <c r="AF53" i="1" s="1"/>
  <c r="AG53" i="1" s="1"/>
  <c r="AH53" i="1" s="1"/>
  <c r="F52" i="1"/>
  <c r="G52" i="1" s="1"/>
  <c r="H52" i="1" s="1"/>
  <c r="I52" i="1" s="1"/>
  <c r="J52" i="1" s="1"/>
  <c r="K52" i="1" s="1"/>
  <c r="L52" i="1" s="1"/>
  <c r="M52" i="1" s="1"/>
  <c r="N52" i="1" s="1"/>
  <c r="O52" i="1" s="1"/>
  <c r="P52" i="1" s="1"/>
  <c r="Q52" i="1" s="1"/>
  <c r="R52" i="1" s="1"/>
  <c r="S52" i="1" s="1"/>
  <c r="T52" i="1" s="1"/>
  <c r="U52" i="1" s="1"/>
  <c r="V52" i="1" s="1"/>
  <c r="W52" i="1" s="1"/>
  <c r="X52" i="1" s="1"/>
  <c r="Y52" i="1" s="1"/>
  <c r="Z52" i="1" s="1"/>
  <c r="AA52" i="1" s="1"/>
  <c r="AB52" i="1" s="1"/>
  <c r="AC52" i="1" s="1"/>
  <c r="AD52" i="1" s="1"/>
  <c r="AE52" i="1" s="1"/>
  <c r="AF52" i="1" s="1"/>
  <c r="AG52" i="1" s="1"/>
  <c r="AH52" i="1" s="1"/>
  <c r="F51" i="1"/>
  <c r="G51" i="1" s="1"/>
  <c r="H51" i="1" s="1"/>
  <c r="I51" i="1" s="1"/>
  <c r="J51" i="1" s="1"/>
  <c r="K51" i="1" s="1"/>
  <c r="L51" i="1" s="1"/>
  <c r="M51" i="1" s="1"/>
  <c r="N51" i="1" s="1"/>
  <c r="O51" i="1" s="1"/>
  <c r="P51" i="1" s="1"/>
  <c r="Q51" i="1" s="1"/>
  <c r="R51" i="1" s="1"/>
  <c r="S51" i="1" s="1"/>
  <c r="T51" i="1" s="1"/>
  <c r="U51" i="1" s="1"/>
  <c r="V51" i="1" s="1"/>
  <c r="W51" i="1" s="1"/>
  <c r="X51" i="1" s="1"/>
  <c r="Y51" i="1" s="1"/>
  <c r="Z51" i="1" s="1"/>
  <c r="AA51" i="1" s="1"/>
  <c r="AB51" i="1" s="1"/>
  <c r="AC51" i="1" s="1"/>
  <c r="AD51" i="1" s="1"/>
  <c r="AE51" i="1" s="1"/>
  <c r="AF51" i="1" s="1"/>
  <c r="AG51" i="1" s="1"/>
  <c r="AH51" i="1" s="1"/>
  <c r="G50" i="1"/>
  <c r="H50" i="1" s="1"/>
  <c r="I50" i="1" s="1"/>
  <c r="J50" i="1" s="1"/>
  <c r="K50" i="1" s="1"/>
  <c r="L50" i="1" s="1"/>
  <c r="M50" i="1" s="1"/>
  <c r="N50" i="1" s="1"/>
  <c r="O50" i="1" s="1"/>
  <c r="P50" i="1" s="1"/>
  <c r="Q50" i="1" s="1"/>
  <c r="R50" i="1" s="1"/>
  <c r="S50" i="1" s="1"/>
  <c r="T50" i="1" s="1"/>
  <c r="U50" i="1" s="1"/>
  <c r="V50" i="1" s="1"/>
  <c r="W50" i="1" s="1"/>
  <c r="X50" i="1" s="1"/>
  <c r="Y50" i="1" s="1"/>
  <c r="Z50" i="1" s="1"/>
  <c r="AA50" i="1" s="1"/>
  <c r="AB50" i="1" s="1"/>
  <c r="AC50" i="1" s="1"/>
  <c r="AD50" i="1" s="1"/>
  <c r="AE50" i="1" s="1"/>
  <c r="AF50" i="1" s="1"/>
  <c r="AG50" i="1" s="1"/>
  <c r="AH50" i="1" s="1"/>
  <c r="F50" i="1"/>
  <c r="F49" i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E49" i="1" s="1"/>
  <c r="AF49" i="1" s="1"/>
  <c r="AG49" i="1" s="1"/>
  <c r="AH49" i="1" s="1"/>
  <c r="G48" i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Z48" i="1" s="1"/>
  <c r="AA48" i="1" s="1"/>
  <c r="AB48" i="1" s="1"/>
  <c r="AC48" i="1" s="1"/>
  <c r="AD48" i="1" s="1"/>
  <c r="AE48" i="1" s="1"/>
  <c r="AF48" i="1" s="1"/>
  <c r="AG48" i="1" s="1"/>
  <c r="AH48" i="1" s="1"/>
  <c r="G47" i="1"/>
  <c r="H47" i="1" s="1"/>
  <c r="I47" i="1" s="1"/>
  <c r="J47" i="1" s="1"/>
  <c r="K47" i="1" s="1"/>
  <c r="L47" i="1" s="1"/>
  <c r="M47" i="1" s="1"/>
  <c r="N47" i="1" s="1"/>
  <c r="O47" i="1" s="1"/>
  <c r="P47" i="1" s="1"/>
  <c r="Q47" i="1" s="1"/>
  <c r="R47" i="1" s="1"/>
  <c r="S47" i="1" s="1"/>
  <c r="T47" i="1" s="1"/>
  <c r="U47" i="1" s="1"/>
  <c r="V47" i="1" s="1"/>
  <c r="W47" i="1" s="1"/>
  <c r="X47" i="1" s="1"/>
  <c r="Y47" i="1" s="1"/>
  <c r="Z47" i="1" s="1"/>
  <c r="AA47" i="1" s="1"/>
  <c r="AB47" i="1" s="1"/>
  <c r="AC47" i="1" s="1"/>
  <c r="AD47" i="1" s="1"/>
  <c r="AE47" i="1" s="1"/>
  <c r="AF47" i="1" s="1"/>
  <c r="AG47" i="1" s="1"/>
  <c r="AH47" i="1" s="1"/>
  <c r="F47" i="1"/>
  <c r="F45" i="1"/>
  <c r="G45" i="1" s="1"/>
  <c r="H45" i="1" s="1"/>
  <c r="I45" i="1" s="1"/>
  <c r="J45" i="1" s="1"/>
  <c r="K45" i="1" s="1"/>
  <c r="L45" i="1" s="1"/>
  <c r="M45" i="1" s="1"/>
  <c r="N45" i="1" s="1"/>
  <c r="O45" i="1" s="1"/>
  <c r="P45" i="1" s="1"/>
  <c r="Q45" i="1" s="1"/>
  <c r="R45" i="1" s="1"/>
  <c r="S45" i="1" s="1"/>
  <c r="T45" i="1" s="1"/>
  <c r="U45" i="1" s="1"/>
  <c r="V45" i="1" s="1"/>
  <c r="W45" i="1" s="1"/>
  <c r="X45" i="1" s="1"/>
  <c r="Y45" i="1" s="1"/>
  <c r="Z45" i="1" s="1"/>
  <c r="AA45" i="1" s="1"/>
  <c r="AB45" i="1" s="1"/>
  <c r="AC45" i="1" s="1"/>
  <c r="AD45" i="1" s="1"/>
  <c r="AE45" i="1" s="1"/>
  <c r="AF45" i="1" s="1"/>
  <c r="AG45" i="1" s="1"/>
  <c r="AH45" i="1" s="1"/>
  <c r="G43" i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U43" i="1" s="1"/>
  <c r="V43" i="1" s="1"/>
  <c r="W43" i="1" s="1"/>
  <c r="X43" i="1" s="1"/>
  <c r="Y43" i="1" s="1"/>
  <c r="Z43" i="1" s="1"/>
  <c r="AA43" i="1" s="1"/>
  <c r="AB43" i="1" s="1"/>
  <c r="AC43" i="1" s="1"/>
  <c r="AD43" i="1" s="1"/>
  <c r="AE43" i="1" s="1"/>
  <c r="AF43" i="1" s="1"/>
  <c r="AG43" i="1" s="1"/>
  <c r="AH43" i="1" s="1"/>
  <c r="F43" i="1"/>
  <c r="F40" i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Z40" i="1" s="1"/>
  <c r="AA40" i="1" s="1"/>
  <c r="AB40" i="1" s="1"/>
  <c r="AC40" i="1" s="1"/>
  <c r="AD40" i="1" s="1"/>
  <c r="AE40" i="1" s="1"/>
  <c r="AF40" i="1" s="1"/>
  <c r="AG40" i="1" s="1"/>
  <c r="AH40" i="1" s="1"/>
  <c r="G39" i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9" i="1" s="1"/>
  <c r="X39" i="1" s="1"/>
  <c r="Y39" i="1" s="1"/>
  <c r="Z39" i="1" s="1"/>
  <c r="AA39" i="1" s="1"/>
  <c r="AB39" i="1" s="1"/>
  <c r="AC39" i="1" s="1"/>
  <c r="AD39" i="1" s="1"/>
  <c r="AE39" i="1" s="1"/>
  <c r="AF39" i="1" s="1"/>
  <c r="AG39" i="1" s="1"/>
  <c r="AH39" i="1" s="1"/>
  <c r="F39" i="1"/>
  <c r="F38" i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G36" i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AB36" i="1" s="1"/>
  <c r="AC36" i="1" s="1"/>
  <c r="AD36" i="1" s="1"/>
  <c r="AE36" i="1" s="1"/>
  <c r="AF36" i="1" s="1"/>
  <c r="AG36" i="1" s="1"/>
  <c r="AH36" i="1" s="1"/>
  <c r="F36" i="1"/>
  <c r="F34" i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AG34" i="1" s="1"/>
  <c r="AH34" i="1" s="1"/>
  <c r="G33" i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AC33" i="1" s="1"/>
  <c r="AD33" i="1" s="1"/>
  <c r="AE33" i="1" s="1"/>
  <c r="AF33" i="1" s="1"/>
  <c r="AG33" i="1" s="1"/>
  <c r="AH33" i="1" s="1"/>
  <c r="F33" i="1"/>
  <c r="F31" i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F29" i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AC29" i="1" s="1"/>
  <c r="AD29" i="1" s="1"/>
  <c r="AE29" i="1" s="1"/>
  <c r="AF29" i="1" s="1"/>
  <c r="AG29" i="1" s="1"/>
  <c r="AH29" i="1" s="1"/>
  <c r="G28" i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AE28" i="1" s="1"/>
  <c r="AF28" i="1" s="1"/>
  <c r="AG28" i="1" s="1"/>
  <c r="AH28" i="1" s="1"/>
  <c r="F28" i="1"/>
  <c r="G25" i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G24" i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AD24" i="1" s="1"/>
  <c r="AE24" i="1" s="1"/>
  <c r="AF24" i="1" s="1"/>
  <c r="AG24" i="1" s="1"/>
  <c r="AH24" i="1" s="1"/>
  <c r="F24" i="1"/>
  <c r="F23" i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AD23" i="1" s="1"/>
  <c r="AE23" i="1" s="1"/>
  <c r="AF23" i="1" s="1"/>
  <c r="AG23" i="1" s="1"/>
  <c r="AH23" i="1" s="1"/>
  <c r="G22" i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X22" i="1" s="1"/>
  <c r="Y22" i="1" s="1"/>
  <c r="Z22" i="1" s="1"/>
  <c r="AA22" i="1" s="1"/>
  <c r="AB22" i="1" s="1"/>
  <c r="AC22" i="1" s="1"/>
  <c r="AD22" i="1" s="1"/>
  <c r="AE22" i="1" s="1"/>
  <c r="AF22" i="1" s="1"/>
  <c r="AG22" i="1" s="1"/>
  <c r="AH22" i="1" s="1"/>
  <c r="F22" i="1"/>
  <c r="F21" i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G18" i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AC18" i="1" s="1"/>
  <c r="AD18" i="1" s="1"/>
  <c r="AE18" i="1" s="1"/>
  <c r="AF18" i="1" s="1"/>
  <c r="AG18" i="1" s="1"/>
  <c r="AH18" i="1" s="1"/>
  <c r="G16" i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F16" i="1"/>
  <c r="F15" i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G14" i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F14" i="1"/>
  <c r="G13" i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F13" i="1"/>
  <c r="G7" i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F7" i="1"/>
  <c r="F5" i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G3" i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G65" i="1"/>
  <c r="H65" i="1" s="1"/>
  <c r="I65" i="1" s="1"/>
  <c r="J65" i="1" s="1"/>
  <c r="K65" i="1" s="1"/>
  <c r="L65" i="1" s="1"/>
  <c r="M65" i="1" s="1"/>
  <c r="N65" i="1" s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Z65" i="1" s="1"/>
  <c r="AA65" i="1" s="1"/>
  <c r="AB65" i="1" s="1"/>
  <c r="AC65" i="1" s="1"/>
  <c r="AD65" i="1" s="1"/>
  <c r="AE65" i="1" s="1"/>
  <c r="AF65" i="1" s="1"/>
  <c r="AG65" i="1" s="1"/>
  <c r="AH65" i="1" s="1"/>
  <c r="G57" i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Z57" i="1" s="1"/>
  <c r="AA57" i="1" s="1"/>
  <c r="AB57" i="1" s="1"/>
  <c r="AC57" i="1" s="1"/>
  <c r="AD57" i="1" s="1"/>
  <c r="AE57" i="1" s="1"/>
  <c r="AF57" i="1" s="1"/>
  <c r="AG57" i="1" s="1"/>
  <c r="AH57" i="1" s="1"/>
  <c r="G46" i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Z46" i="1" s="1"/>
  <c r="AA46" i="1" s="1"/>
  <c r="AB46" i="1" s="1"/>
  <c r="AC46" i="1" s="1"/>
  <c r="AD46" i="1" s="1"/>
  <c r="AE46" i="1" s="1"/>
  <c r="AF46" i="1" s="1"/>
  <c r="AG46" i="1" s="1"/>
  <c r="AH46" i="1" s="1"/>
  <c r="G17" i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AG17" i="1" s="1"/>
  <c r="AH17" i="1" s="1"/>
  <c r="G9" i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G32" i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G8" i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G41" i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U41" i="1" s="1"/>
  <c r="V41" i="1" s="1"/>
  <c r="W41" i="1" s="1"/>
  <c r="X41" i="1" s="1"/>
  <c r="Y41" i="1" s="1"/>
  <c r="Z41" i="1" s="1"/>
  <c r="AA41" i="1" s="1"/>
  <c r="AB41" i="1" s="1"/>
  <c r="AC41" i="1" s="1"/>
  <c r="AD41" i="1" s="1"/>
  <c r="AE41" i="1" s="1"/>
  <c r="AF41" i="1" s="1"/>
  <c r="AG41" i="1" s="1"/>
  <c r="AH41" i="1" s="1"/>
  <c r="G6" i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G12" i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G10" i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</calcChain>
</file>

<file path=xl/sharedStrings.xml><?xml version="1.0" encoding="utf-8"?>
<sst xmlns="http://schemas.openxmlformats.org/spreadsheetml/2006/main" count="34" uniqueCount="34">
  <si>
    <t>Bonavista</t>
  </si>
  <si>
    <t>Carrer Vint-i-tres</t>
  </si>
  <si>
    <t>Carrer Dos</t>
  </si>
  <si>
    <t>Carrer Vint</t>
  </si>
  <si>
    <t>Mercadet</t>
  </si>
  <si>
    <t>Tarradellas</t>
  </si>
  <si>
    <t>La Salle</t>
  </si>
  <si>
    <t>St. Benilde</t>
  </si>
  <si>
    <t>Torreforta</t>
  </si>
  <si>
    <t>Montblanc</t>
  </si>
  <si>
    <t>Icomar</t>
  </si>
  <si>
    <t>Poligon</t>
  </si>
  <si>
    <t>Ctra. De València, 2</t>
  </si>
  <si>
    <t>Parc</t>
  </si>
  <si>
    <t>Via Roma, 14</t>
  </si>
  <si>
    <t>Pere Martell</t>
  </si>
  <si>
    <t>Ramon y Cajal, 40</t>
  </si>
  <si>
    <t>Rambla Nova, 105</t>
  </si>
  <si>
    <t>Pl. Imperial Tàrraco</t>
  </si>
  <si>
    <t>Lluís Companys</t>
  </si>
  <si>
    <t>Pl. Generalitat</t>
  </si>
  <si>
    <t>Francesc Macià</t>
  </si>
  <si>
    <t>Doctor mallafré, 7</t>
  </si>
  <si>
    <t>Dr. Mallafré, 11</t>
  </si>
  <si>
    <t>Joan Serra</t>
  </si>
  <si>
    <t>Joan Molas</t>
  </si>
  <si>
    <t>Països Catalans</t>
  </si>
  <si>
    <t>Països Catalans, 41</t>
  </si>
  <si>
    <t>Miramar</t>
  </si>
  <si>
    <t>Guatemala</t>
  </si>
  <si>
    <t>St. Bartomeu</t>
  </si>
  <si>
    <t>Esglèsia</t>
  </si>
  <si>
    <t>St. Pere i St.Pau</t>
  </si>
  <si>
    <t>Coop. Tàrraco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</si>
</sst>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6B14C-2BFB-45CA-95B9-2324E1F406E9}">
  <dimension ref="A1:AH92"/>
  <sheetViews>
    <sheetView tabSelected="1" zoomScale="70" zoomScaleNormal="70" workbookViewId="0">
      <selection activeCell="M91" sqref="A75:M91"/>
    </sheetView>
  </sheetViews>
  <sheetFormatPr baseColWidth="10" defaultRowHeight="14.4" x14ac:dyDescent="0.3"/>
  <sheetData>
    <row r="1" spans="1:3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3">
      <c r="A2" s="1">
        <v>0.23680555555555555</v>
      </c>
      <c r="B2" s="1">
        <f>A2 + (1/1440)</f>
        <v>0.23749999999999999</v>
      </c>
      <c r="C2" s="1">
        <f>B2 + (1/1440)</f>
        <v>0.23819444444444443</v>
      </c>
      <c r="D2" s="1">
        <f>C2 + (1/1440)</f>
        <v>0.23888888888888887</v>
      </c>
      <c r="E2" s="1">
        <f>D2 + (1/1440)</f>
        <v>0.23958333333333331</v>
      </c>
      <c r="F2" s="1">
        <f>E2 + (4/1440)</f>
        <v>0.24236111111111108</v>
      </c>
      <c r="G2" s="1">
        <f>F2 + (1/1440)</f>
        <v>0.24305555555555552</v>
      </c>
      <c r="H2" s="1">
        <f>G2 + (1/1440)</f>
        <v>0.24374999999999997</v>
      </c>
      <c r="I2" s="1">
        <f>H2 + (1/1440)</f>
        <v>0.24444444444444441</v>
      </c>
      <c r="J2" s="1">
        <f>I2 + (1/1440)</f>
        <v>0.24513888888888885</v>
      </c>
      <c r="K2" s="1">
        <f>J2 + (1/1440)</f>
        <v>0.24583333333333329</v>
      </c>
      <c r="L2" s="1">
        <f>K2 + (1/1440)</f>
        <v>0.24652777777777773</v>
      </c>
      <c r="M2" s="1">
        <f>L2 + (1/1440)</f>
        <v>0.24722222222222218</v>
      </c>
      <c r="N2" s="1">
        <f>M2 + (1/1440)</f>
        <v>0.24791666666666662</v>
      </c>
      <c r="O2" s="1">
        <f>N2 + (1/1440)</f>
        <v>0.24861111111111106</v>
      </c>
      <c r="P2" s="1">
        <f>O2 + (1/1440)</f>
        <v>0.2493055555555555</v>
      </c>
      <c r="Q2" s="1">
        <f>P2 + (1/1440)</f>
        <v>0.24999999999999994</v>
      </c>
      <c r="R2" s="1">
        <f>Q2 + (3/1440)</f>
        <v>0.25208333333333327</v>
      </c>
      <c r="S2" s="1">
        <f>R2 + (1/1440)</f>
        <v>0.25277777777777771</v>
      </c>
      <c r="T2" s="1">
        <f>S2 + (1/1440)</f>
        <v>0.25347222222222215</v>
      </c>
      <c r="U2" s="1">
        <f>T2 + (1/1440)</f>
        <v>0.2541666666666666</v>
      </c>
      <c r="V2" s="1">
        <f>U2 + (1/1440)</f>
        <v>0.25486111111111104</v>
      </c>
      <c r="W2" s="1">
        <f>V2 + (1/1440)</f>
        <v>0.25555555555555548</v>
      </c>
      <c r="X2" s="1">
        <f>W2</f>
        <v>0.25555555555555548</v>
      </c>
      <c r="Y2" s="1">
        <f>X2 + (1/1440)</f>
        <v>0.25624999999999992</v>
      </c>
      <c r="Z2" s="1">
        <f>Y2 + (2/1440)</f>
        <v>0.25763888888888881</v>
      </c>
      <c r="AA2" s="1">
        <f>Z2 + (1/1440)</f>
        <v>0.25833333333333325</v>
      </c>
      <c r="AB2" s="1">
        <f>AA2 + (1/1440)</f>
        <v>0.25902777777777769</v>
      </c>
      <c r="AC2" s="1">
        <f>AB2 + (1/1440)</f>
        <v>0.25972222222222213</v>
      </c>
      <c r="AD2" s="1">
        <f>AC2</f>
        <v>0.25972222222222213</v>
      </c>
      <c r="AE2" s="1">
        <f>AD2 + (1/1440)</f>
        <v>0.26041666666666657</v>
      </c>
      <c r="AF2" s="1">
        <f>AE2 + (1/1440)</f>
        <v>0.26111111111111102</v>
      </c>
      <c r="AG2" s="1">
        <f>AF2</f>
        <v>0.26111111111111102</v>
      </c>
      <c r="AH2" s="1">
        <f>AG2 + (1/1440)</f>
        <v>0.26180555555555546</v>
      </c>
    </row>
    <row r="3" spans="1:34" x14ac:dyDescent="0.3">
      <c r="A3" s="1">
        <v>0.24583333333333332</v>
      </c>
      <c r="B3" s="1">
        <f t="shared" ref="B3:E3" si="0">A3 + (1/1440)</f>
        <v>0.24652777777777776</v>
      </c>
      <c r="C3" s="1">
        <f t="shared" si="0"/>
        <v>0.2472222222222222</v>
      </c>
      <c r="D3" s="1">
        <f t="shared" si="0"/>
        <v>0.24791666666666665</v>
      </c>
      <c r="E3" s="1">
        <f t="shared" si="0"/>
        <v>0.24861111111111109</v>
      </c>
      <c r="F3" s="1">
        <f t="shared" ref="F3:F66" si="1">E3 + (4/1440)</f>
        <v>0.25138888888888888</v>
      </c>
      <c r="G3" s="1">
        <f t="shared" ref="G3:Q3" si="2">F3 + (1/1440)</f>
        <v>0.25208333333333333</v>
      </c>
      <c r="H3" s="1">
        <f t="shared" si="2"/>
        <v>0.25277777777777777</v>
      </c>
      <c r="I3" s="1">
        <f t="shared" si="2"/>
        <v>0.25347222222222221</v>
      </c>
      <c r="J3" s="1">
        <f t="shared" si="2"/>
        <v>0.25416666666666665</v>
      </c>
      <c r="K3" s="1">
        <f t="shared" si="2"/>
        <v>0.25486111111111109</v>
      </c>
      <c r="L3" s="1">
        <f t="shared" si="2"/>
        <v>0.25555555555555554</v>
      </c>
      <c r="M3" s="1">
        <f t="shared" si="2"/>
        <v>0.25624999999999998</v>
      </c>
      <c r="N3" s="1">
        <f t="shared" si="2"/>
        <v>0.25694444444444442</v>
      </c>
      <c r="O3" s="1">
        <f t="shared" si="2"/>
        <v>0.25763888888888886</v>
      </c>
      <c r="P3" s="1">
        <f t="shared" si="2"/>
        <v>0.2583333333333333</v>
      </c>
      <c r="Q3" s="1">
        <f t="shared" si="2"/>
        <v>0.25902777777777775</v>
      </c>
      <c r="R3" s="1">
        <f t="shared" ref="R3:R66" si="3">Q3 + (3/1440)</f>
        <v>0.26111111111111107</v>
      </c>
      <c r="S3" s="1">
        <f t="shared" ref="S3:W3" si="4">R3 + (1/1440)</f>
        <v>0.26180555555555551</v>
      </c>
      <c r="T3" s="1">
        <f t="shared" si="4"/>
        <v>0.26249999999999996</v>
      </c>
      <c r="U3" s="1">
        <f t="shared" si="4"/>
        <v>0.2631944444444444</v>
      </c>
      <c r="V3" s="1">
        <f t="shared" si="4"/>
        <v>0.26388888888888884</v>
      </c>
      <c r="W3" s="1">
        <f t="shared" si="4"/>
        <v>0.26458333333333328</v>
      </c>
      <c r="X3" s="1">
        <f t="shared" ref="X3:X66" si="5">W3</f>
        <v>0.26458333333333328</v>
      </c>
      <c r="Y3" s="1">
        <f t="shared" ref="Y3:Y66" si="6">X3 + (1/1440)</f>
        <v>0.26527777777777772</v>
      </c>
      <c r="Z3" s="1">
        <f t="shared" ref="Z3:Z66" si="7">Y3 + (2/1440)</f>
        <v>0.26666666666666661</v>
      </c>
      <c r="AA3" s="1">
        <f t="shared" ref="AA3:AC3" si="8">Z3 + (1/1440)</f>
        <v>0.26736111111111105</v>
      </c>
      <c r="AB3" s="1">
        <f t="shared" si="8"/>
        <v>0.26805555555555549</v>
      </c>
      <c r="AC3" s="1">
        <f t="shared" si="8"/>
        <v>0.26874999999999993</v>
      </c>
      <c r="AD3" s="1">
        <f t="shared" ref="AD3:AD66" si="9">AC3</f>
        <v>0.26874999999999993</v>
      </c>
      <c r="AE3" s="1">
        <f t="shared" ref="AE3:AF3" si="10">AD3 + (1/1440)</f>
        <v>0.26944444444444438</v>
      </c>
      <c r="AF3" s="1">
        <f t="shared" si="10"/>
        <v>0.27013888888888882</v>
      </c>
      <c r="AG3" s="1">
        <f t="shared" ref="AG3:AG66" si="11">AF3</f>
        <v>0.27013888888888882</v>
      </c>
      <c r="AH3" s="1">
        <f t="shared" ref="AH3:AH66" si="12">AG3 + (1/1440)</f>
        <v>0.27083333333333326</v>
      </c>
    </row>
    <row r="4" spans="1:34" x14ac:dyDescent="0.3">
      <c r="A4" s="1">
        <v>0.25624999999999998</v>
      </c>
      <c r="B4" s="1">
        <f t="shared" ref="B4:E4" si="13">A4 + (1/1440)</f>
        <v>0.25694444444444442</v>
      </c>
      <c r="C4" s="1">
        <f t="shared" si="13"/>
        <v>0.25763888888888886</v>
      </c>
      <c r="D4" s="1">
        <f t="shared" si="13"/>
        <v>0.2583333333333333</v>
      </c>
      <c r="E4" s="1">
        <f t="shared" si="13"/>
        <v>0.25902777777777775</v>
      </c>
      <c r="F4" s="1">
        <f t="shared" si="1"/>
        <v>0.26180555555555551</v>
      </c>
      <c r="G4" s="1">
        <f t="shared" ref="G4:Q4" si="14">F4 + (1/1440)</f>
        <v>0.26249999999999996</v>
      </c>
      <c r="H4" s="1">
        <f t="shared" si="14"/>
        <v>0.2631944444444444</v>
      </c>
      <c r="I4" s="1">
        <f t="shared" si="14"/>
        <v>0.26388888888888884</v>
      </c>
      <c r="J4" s="1">
        <f t="shared" si="14"/>
        <v>0.26458333333333328</v>
      </c>
      <c r="K4" s="1">
        <f t="shared" si="14"/>
        <v>0.26527777777777772</v>
      </c>
      <c r="L4" s="1">
        <f t="shared" si="14"/>
        <v>0.26597222222222217</v>
      </c>
      <c r="M4" s="1">
        <f t="shared" si="14"/>
        <v>0.26666666666666661</v>
      </c>
      <c r="N4" s="1">
        <f t="shared" si="14"/>
        <v>0.26736111111111105</v>
      </c>
      <c r="O4" s="1">
        <f t="shared" si="14"/>
        <v>0.26805555555555549</v>
      </c>
      <c r="P4" s="1">
        <f t="shared" si="14"/>
        <v>0.26874999999999993</v>
      </c>
      <c r="Q4" s="1">
        <f t="shared" si="14"/>
        <v>0.26944444444444438</v>
      </c>
      <c r="R4" s="1">
        <f t="shared" si="3"/>
        <v>0.2715277777777777</v>
      </c>
      <c r="S4" s="1">
        <f t="shared" ref="S4:W4" si="15">R4 + (1/1440)</f>
        <v>0.27222222222222214</v>
      </c>
      <c r="T4" s="1">
        <f t="shared" si="15"/>
        <v>0.27291666666666659</v>
      </c>
      <c r="U4" s="1">
        <f t="shared" si="15"/>
        <v>0.27361111111111103</v>
      </c>
      <c r="V4" s="1">
        <f t="shared" si="15"/>
        <v>0.27430555555555547</v>
      </c>
      <c r="W4" s="1">
        <f t="shared" si="15"/>
        <v>0.27499999999999991</v>
      </c>
      <c r="X4" s="1">
        <f t="shared" si="5"/>
        <v>0.27499999999999991</v>
      </c>
      <c r="Y4" s="1">
        <f t="shared" si="6"/>
        <v>0.27569444444444435</v>
      </c>
      <c r="Z4" s="1">
        <f t="shared" si="7"/>
        <v>0.27708333333333324</v>
      </c>
      <c r="AA4" s="1">
        <f t="shared" ref="AA4:AC4" si="16">Z4 + (1/1440)</f>
        <v>0.27777777777777768</v>
      </c>
      <c r="AB4" s="1">
        <f t="shared" si="16"/>
        <v>0.27847222222222212</v>
      </c>
      <c r="AC4" s="1">
        <f t="shared" si="16"/>
        <v>0.27916666666666656</v>
      </c>
      <c r="AD4" s="1">
        <f t="shared" si="9"/>
        <v>0.27916666666666656</v>
      </c>
      <c r="AE4" s="1">
        <f t="shared" ref="AE4:AF4" si="17">AD4 + (1/1440)</f>
        <v>0.27986111111111101</v>
      </c>
      <c r="AF4" s="1">
        <f t="shared" si="17"/>
        <v>0.28055555555555545</v>
      </c>
      <c r="AG4" s="1">
        <f t="shared" si="11"/>
        <v>0.28055555555555545</v>
      </c>
      <c r="AH4" s="1">
        <f t="shared" si="12"/>
        <v>0.28124999999999989</v>
      </c>
    </row>
    <row r="5" spans="1:34" x14ac:dyDescent="0.3">
      <c r="A5" s="1">
        <v>0.26805555555555555</v>
      </c>
      <c r="B5" s="1">
        <f t="shared" ref="B5:E5" si="18">A5 + (1/1440)</f>
        <v>0.26874999999999999</v>
      </c>
      <c r="C5" s="1">
        <f t="shared" si="18"/>
        <v>0.26944444444444443</v>
      </c>
      <c r="D5" s="1">
        <f t="shared" si="18"/>
        <v>0.27013888888888887</v>
      </c>
      <c r="E5" s="1">
        <f t="shared" si="18"/>
        <v>0.27083333333333331</v>
      </c>
      <c r="F5" s="1">
        <f t="shared" si="1"/>
        <v>0.27361111111111108</v>
      </c>
      <c r="G5" s="1">
        <f t="shared" ref="G5:Q5" si="19">F5 + (1/1440)</f>
        <v>0.27430555555555552</v>
      </c>
      <c r="H5" s="1">
        <f t="shared" si="19"/>
        <v>0.27499999999999997</v>
      </c>
      <c r="I5" s="1">
        <f t="shared" si="19"/>
        <v>0.27569444444444441</v>
      </c>
      <c r="J5" s="1">
        <f t="shared" si="19"/>
        <v>0.27638888888888885</v>
      </c>
      <c r="K5" s="1">
        <f t="shared" si="19"/>
        <v>0.27708333333333329</v>
      </c>
      <c r="L5" s="1">
        <f t="shared" si="19"/>
        <v>0.27777777777777773</v>
      </c>
      <c r="M5" s="1">
        <f t="shared" si="19"/>
        <v>0.27847222222222218</v>
      </c>
      <c r="N5" s="1">
        <f t="shared" si="19"/>
        <v>0.27916666666666662</v>
      </c>
      <c r="O5" s="1">
        <f t="shared" si="19"/>
        <v>0.27986111111111106</v>
      </c>
      <c r="P5" s="1">
        <f t="shared" si="19"/>
        <v>0.2805555555555555</v>
      </c>
      <c r="Q5" s="1">
        <f t="shared" si="19"/>
        <v>0.28124999999999994</v>
      </c>
      <c r="R5" s="1">
        <f t="shared" si="3"/>
        <v>0.28333333333333327</v>
      </c>
      <c r="S5" s="1">
        <f t="shared" ref="S5:W5" si="20">R5 + (1/1440)</f>
        <v>0.28402777777777771</v>
      </c>
      <c r="T5" s="1">
        <f t="shared" si="20"/>
        <v>0.28472222222222215</v>
      </c>
      <c r="U5" s="1">
        <f t="shared" si="20"/>
        <v>0.2854166666666666</v>
      </c>
      <c r="V5" s="1">
        <f t="shared" si="20"/>
        <v>0.28611111111111104</v>
      </c>
      <c r="W5" s="1">
        <f t="shared" si="20"/>
        <v>0.28680555555555548</v>
      </c>
      <c r="X5" s="1">
        <f t="shared" si="5"/>
        <v>0.28680555555555548</v>
      </c>
      <c r="Y5" s="1">
        <f t="shared" si="6"/>
        <v>0.28749999999999992</v>
      </c>
      <c r="Z5" s="1">
        <f t="shared" si="7"/>
        <v>0.28888888888888881</v>
      </c>
      <c r="AA5" s="1">
        <f t="shared" ref="AA5:AC5" si="21">Z5 + (1/1440)</f>
        <v>0.28958333333333325</v>
      </c>
      <c r="AB5" s="1">
        <f t="shared" si="21"/>
        <v>0.29027777777777769</v>
      </c>
      <c r="AC5" s="1">
        <f t="shared" si="21"/>
        <v>0.29097222222222213</v>
      </c>
      <c r="AD5" s="1">
        <f t="shared" si="9"/>
        <v>0.29097222222222213</v>
      </c>
      <c r="AE5" s="1">
        <f t="shared" ref="AE5:AF5" si="22">AD5 + (1/1440)</f>
        <v>0.29166666666666657</v>
      </c>
      <c r="AF5" s="1">
        <f t="shared" si="22"/>
        <v>0.29236111111111102</v>
      </c>
      <c r="AG5" s="1">
        <f t="shared" si="11"/>
        <v>0.29236111111111102</v>
      </c>
      <c r="AH5" s="1">
        <f t="shared" si="12"/>
        <v>0.29305555555555546</v>
      </c>
    </row>
    <row r="6" spans="1:34" x14ac:dyDescent="0.3">
      <c r="A6" s="1">
        <v>0.27847222222222223</v>
      </c>
      <c r="B6" s="1">
        <f t="shared" ref="B6:E6" si="23">A6 + (1/1440)</f>
        <v>0.27916666666666667</v>
      </c>
      <c r="C6" s="1">
        <f t="shared" si="23"/>
        <v>0.27986111111111112</v>
      </c>
      <c r="D6" s="1">
        <f t="shared" si="23"/>
        <v>0.28055555555555556</v>
      </c>
      <c r="E6" s="1">
        <f t="shared" si="23"/>
        <v>0.28125</v>
      </c>
      <c r="F6" s="1">
        <f t="shared" si="1"/>
        <v>0.28402777777777777</v>
      </c>
      <c r="G6" s="1">
        <f t="shared" ref="G6:Q6" si="24">F6 + (1/1440)</f>
        <v>0.28472222222222221</v>
      </c>
      <c r="H6" s="1">
        <f t="shared" si="24"/>
        <v>0.28541666666666665</v>
      </c>
      <c r="I6" s="1">
        <f t="shared" si="24"/>
        <v>0.28611111111111109</v>
      </c>
      <c r="J6" s="1">
        <f t="shared" si="24"/>
        <v>0.28680555555555554</v>
      </c>
      <c r="K6" s="1">
        <f t="shared" si="24"/>
        <v>0.28749999999999998</v>
      </c>
      <c r="L6" s="1">
        <f t="shared" si="24"/>
        <v>0.28819444444444442</v>
      </c>
      <c r="M6" s="1">
        <f t="shared" si="24"/>
        <v>0.28888888888888886</v>
      </c>
      <c r="N6" s="1">
        <f t="shared" si="24"/>
        <v>0.2895833333333333</v>
      </c>
      <c r="O6" s="1">
        <f t="shared" si="24"/>
        <v>0.29027777777777775</v>
      </c>
      <c r="P6" s="1">
        <f t="shared" si="24"/>
        <v>0.29097222222222219</v>
      </c>
      <c r="Q6" s="1">
        <f t="shared" si="24"/>
        <v>0.29166666666666663</v>
      </c>
      <c r="R6" s="1">
        <f t="shared" si="3"/>
        <v>0.29374999999999996</v>
      </c>
      <c r="S6" s="1">
        <f t="shared" ref="S6:W6" si="25">R6 + (1/1440)</f>
        <v>0.2944444444444444</v>
      </c>
      <c r="T6" s="1">
        <f t="shared" si="25"/>
        <v>0.29513888888888884</v>
      </c>
      <c r="U6" s="1">
        <f t="shared" si="25"/>
        <v>0.29583333333333328</v>
      </c>
      <c r="V6" s="1">
        <f t="shared" si="25"/>
        <v>0.29652777777777772</v>
      </c>
      <c r="W6" s="1">
        <f t="shared" si="25"/>
        <v>0.29722222222222217</v>
      </c>
      <c r="X6" s="1">
        <f t="shared" si="5"/>
        <v>0.29722222222222217</v>
      </c>
      <c r="Y6" s="1">
        <f t="shared" si="6"/>
        <v>0.29791666666666661</v>
      </c>
      <c r="Z6" s="1">
        <f t="shared" si="7"/>
        <v>0.29930555555555549</v>
      </c>
      <c r="AA6" s="1">
        <f t="shared" ref="AA6:AC6" si="26">Z6 + (1/1440)</f>
        <v>0.29999999999999993</v>
      </c>
      <c r="AB6" s="1">
        <f t="shared" si="26"/>
        <v>0.30069444444444438</v>
      </c>
      <c r="AC6" s="1">
        <f t="shared" si="26"/>
        <v>0.30138888888888882</v>
      </c>
      <c r="AD6" s="1">
        <f t="shared" si="9"/>
        <v>0.30138888888888882</v>
      </c>
      <c r="AE6" s="1">
        <f t="shared" ref="AE6:AF6" si="27">AD6 + (1/1440)</f>
        <v>0.30208333333333326</v>
      </c>
      <c r="AF6" s="1">
        <f t="shared" si="27"/>
        <v>0.3027777777777777</v>
      </c>
      <c r="AG6" s="1">
        <f t="shared" si="11"/>
        <v>0.3027777777777777</v>
      </c>
      <c r="AH6" s="1">
        <f t="shared" si="12"/>
        <v>0.30347222222222214</v>
      </c>
    </row>
    <row r="7" spans="1:34" x14ac:dyDescent="0.3">
      <c r="A7" s="1">
        <v>0.28888888888888886</v>
      </c>
      <c r="B7" s="1">
        <f t="shared" ref="B7:E7" si="28">A7 + (1/1440)</f>
        <v>0.2895833333333333</v>
      </c>
      <c r="C7" s="1">
        <f t="shared" si="28"/>
        <v>0.29027777777777775</v>
      </c>
      <c r="D7" s="1">
        <f t="shared" si="28"/>
        <v>0.29097222222222219</v>
      </c>
      <c r="E7" s="1">
        <f t="shared" si="28"/>
        <v>0.29166666666666663</v>
      </c>
      <c r="F7" s="1">
        <f t="shared" si="1"/>
        <v>0.2944444444444444</v>
      </c>
      <c r="G7" s="1">
        <f t="shared" ref="G7:Q7" si="29">F7 + (1/1440)</f>
        <v>0.29513888888888884</v>
      </c>
      <c r="H7" s="1">
        <f t="shared" si="29"/>
        <v>0.29583333333333328</v>
      </c>
      <c r="I7" s="1">
        <f t="shared" si="29"/>
        <v>0.29652777777777772</v>
      </c>
      <c r="J7" s="1">
        <f t="shared" si="29"/>
        <v>0.29722222222222217</v>
      </c>
      <c r="K7" s="1">
        <f t="shared" si="29"/>
        <v>0.29791666666666661</v>
      </c>
      <c r="L7" s="1">
        <f t="shared" si="29"/>
        <v>0.29861111111111105</v>
      </c>
      <c r="M7" s="1">
        <f t="shared" si="29"/>
        <v>0.29930555555555549</v>
      </c>
      <c r="N7" s="1">
        <f t="shared" si="29"/>
        <v>0.29999999999999993</v>
      </c>
      <c r="O7" s="1">
        <f t="shared" si="29"/>
        <v>0.30069444444444438</v>
      </c>
      <c r="P7" s="1">
        <f t="shared" si="29"/>
        <v>0.30138888888888882</v>
      </c>
      <c r="Q7" s="1">
        <f t="shared" si="29"/>
        <v>0.30208333333333326</v>
      </c>
      <c r="R7" s="1">
        <f t="shared" si="3"/>
        <v>0.30416666666666659</v>
      </c>
      <c r="S7" s="1">
        <f t="shared" ref="S7:W7" si="30">R7 + (1/1440)</f>
        <v>0.30486111111111103</v>
      </c>
      <c r="T7" s="1">
        <f t="shared" si="30"/>
        <v>0.30555555555555547</v>
      </c>
      <c r="U7" s="1">
        <f t="shared" si="30"/>
        <v>0.30624999999999991</v>
      </c>
      <c r="V7" s="1">
        <f t="shared" si="30"/>
        <v>0.30694444444444435</v>
      </c>
      <c r="W7" s="1">
        <f t="shared" si="30"/>
        <v>0.3076388888888888</v>
      </c>
      <c r="X7" s="1">
        <f t="shared" si="5"/>
        <v>0.3076388888888888</v>
      </c>
      <c r="Y7" s="1">
        <f t="shared" si="6"/>
        <v>0.30833333333333324</v>
      </c>
      <c r="Z7" s="1">
        <f t="shared" si="7"/>
        <v>0.30972222222222212</v>
      </c>
      <c r="AA7" s="1">
        <f t="shared" ref="AA7:AC7" si="31">Z7 + (1/1440)</f>
        <v>0.31041666666666656</v>
      </c>
      <c r="AB7" s="1">
        <f t="shared" si="31"/>
        <v>0.31111111111111101</v>
      </c>
      <c r="AC7" s="1">
        <f t="shared" si="31"/>
        <v>0.31180555555555545</v>
      </c>
      <c r="AD7" s="1">
        <f t="shared" si="9"/>
        <v>0.31180555555555545</v>
      </c>
      <c r="AE7" s="1">
        <f t="shared" ref="AE7:AF7" si="32">AD7 + (1/1440)</f>
        <v>0.31249999999999989</v>
      </c>
      <c r="AF7" s="1">
        <f t="shared" si="32"/>
        <v>0.31319444444444433</v>
      </c>
      <c r="AG7" s="1">
        <f t="shared" si="11"/>
        <v>0.31319444444444433</v>
      </c>
      <c r="AH7" s="1">
        <f t="shared" si="12"/>
        <v>0.31388888888888877</v>
      </c>
    </row>
    <row r="8" spans="1:34" x14ac:dyDescent="0.3">
      <c r="A8" s="1">
        <v>0.29930555555555555</v>
      </c>
      <c r="B8" s="1">
        <f t="shared" ref="B8:E8" si="33">A8 + (1/1440)</f>
        <v>0.3</v>
      </c>
      <c r="C8" s="1">
        <f t="shared" si="33"/>
        <v>0.30069444444444443</v>
      </c>
      <c r="D8" s="1">
        <f t="shared" si="33"/>
        <v>0.30138888888888887</v>
      </c>
      <c r="E8" s="1">
        <f t="shared" si="33"/>
        <v>0.30208333333333331</v>
      </c>
      <c r="F8" s="1">
        <f t="shared" si="1"/>
        <v>0.30486111111111108</v>
      </c>
      <c r="G8" s="1">
        <f t="shared" ref="G8:Q8" si="34">F8 + (1/1440)</f>
        <v>0.30555555555555552</v>
      </c>
      <c r="H8" s="1">
        <f t="shared" si="34"/>
        <v>0.30624999999999997</v>
      </c>
      <c r="I8" s="1">
        <f t="shared" si="34"/>
        <v>0.30694444444444441</v>
      </c>
      <c r="J8" s="1">
        <f t="shared" si="34"/>
        <v>0.30763888888888885</v>
      </c>
      <c r="K8" s="1">
        <f t="shared" si="34"/>
        <v>0.30833333333333329</v>
      </c>
      <c r="L8" s="1">
        <f t="shared" si="34"/>
        <v>0.30902777777777773</v>
      </c>
      <c r="M8" s="1">
        <f t="shared" si="34"/>
        <v>0.30972222222222218</v>
      </c>
      <c r="N8" s="1">
        <f t="shared" si="34"/>
        <v>0.31041666666666662</v>
      </c>
      <c r="O8" s="1">
        <f t="shared" si="34"/>
        <v>0.31111111111111106</v>
      </c>
      <c r="P8" s="1">
        <f t="shared" si="34"/>
        <v>0.3118055555555555</v>
      </c>
      <c r="Q8" s="1">
        <f t="shared" si="34"/>
        <v>0.31249999999999994</v>
      </c>
      <c r="R8" s="1">
        <f t="shared" si="3"/>
        <v>0.31458333333333327</v>
      </c>
      <c r="S8" s="1">
        <f t="shared" ref="S8:W8" si="35">R8 + (1/1440)</f>
        <v>0.31527777777777771</v>
      </c>
      <c r="T8" s="1">
        <f t="shared" si="35"/>
        <v>0.31597222222222215</v>
      </c>
      <c r="U8" s="1">
        <f t="shared" si="35"/>
        <v>0.3166666666666666</v>
      </c>
      <c r="V8" s="1">
        <f t="shared" si="35"/>
        <v>0.31736111111111104</v>
      </c>
      <c r="W8" s="1">
        <f t="shared" si="35"/>
        <v>0.31805555555555548</v>
      </c>
      <c r="X8" s="1">
        <f t="shared" si="5"/>
        <v>0.31805555555555548</v>
      </c>
      <c r="Y8" s="1">
        <f t="shared" si="6"/>
        <v>0.31874999999999992</v>
      </c>
      <c r="Z8" s="1">
        <f t="shared" si="7"/>
        <v>0.32013888888888881</v>
      </c>
      <c r="AA8" s="1">
        <f t="shared" ref="AA8:AC8" si="36">Z8 + (1/1440)</f>
        <v>0.32083333333333325</v>
      </c>
      <c r="AB8" s="1">
        <f t="shared" si="36"/>
        <v>0.32152777777777769</v>
      </c>
      <c r="AC8" s="1">
        <f t="shared" si="36"/>
        <v>0.32222222222222213</v>
      </c>
      <c r="AD8" s="1">
        <f t="shared" si="9"/>
        <v>0.32222222222222213</v>
      </c>
      <c r="AE8" s="1">
        <f t="shared" ref="AE8:AF8" si="37">AD8 + (1/1440)</f>
        <v>0.32291666666666657</v>
      </c>
      <c r="AF8" s="1">
        <f t="shared" si="37"/>
        <v>0.32361111111111102</v>
      </c>
      <c r="AG8" s="1">
        <f t="shared" si="11"/>
        <v>0.32361111111111102</v>
      </c>
      <c r="AH8" s="1">
        <f t="shared" si="12"/>
        <v>0.32430555555555546</v>
      </c>
    </row>
    <row r="9" spans="1:34" x14ac:dyDescent="0.3">
      <c r="A9" s="1">
        <v>0.30208333333333331</v>
      </c>
      <c r="B9" s="1">
        <f t="shared" ref="B9:E9" si="38">A9 + (1/1440)</f>
        <v>0.30277777777777776</v>
      </c>
      <c r="C9" s="1">
        <f t="shared" si="38"/>
        <v>0.3034722222222222</v>
      </c>
      <c r="D9" s="1">
        <f t="shared" si="38"/>
        <v>0.30416666666666664</v>
      </c>
      <c r="E9" s="1">
        <f t="shared" si="38"/>
        <v>0.30486111111111108</v>
      </c>
      <c r="F9" s="1">
        <f t="shared" si="1"/>
        <v>0.30763888888888885</v>
      </c>
      <c r="G9" s="1">
        <f t="shared" ref="G9:Q9" si="39">F9 + (1/1440)</f>
        <v>0.30833333333333329</v>
      </c>
      <c r="H9" s="1">
        <f t="shared" si="39"/>
        <v>0.30902777777777773</v>
      </c>
      <c r="I9" s="1">
        <f t="shared" si="39"/>
        <v>0.30972222222222218</v>
      </c>
      <c r="J9" s="1">
        <f t="shared" si="39"/>
        <v>0.31041666666666662</v>
      </c>
      <c r="K9" s="1">
        <f t="shared" si="39"/>
        <v>0.31111111111111106</v>
      </c>
      <c r="L9" s="1">
        <f t="shared" si="39"/>
        <v>0.3118055555555555</v>
      </c>
      <c r="M9" s="1">
        <f t="shared" si="39"/>
        <v>0.31249999999999994</v>
      </c>
      <c r="N9" s="1">
        <f t="shared" si="39"/>
        <v>0.31319444444444439</v>
      </c>
      <c r="O9" s="1">
        <f t="shared" si="39"/>
        <v>0.31388888888888883</v>
      </c>
      <c r="P9" s="1">
        <f t="shared" si="39"/>
        <v>0.31458333333333327</v>
      </c>
      <c r="Q9" s="1">
        <f t="shared" si="39"/>
        <v>0.31527777777777771</v>
      </c>
      <c r="R9" s="1">
        <f t="shared" si="3"/>
        <v>0.31736111111111104</v>
      </c>
      <c r="S9" s="1">
        <f t="shared" ref="S9:W9" si="40">R9 + (1/1440)</f>
        <v>0.31805555555555548</v>
      </c>
      <c r="T9" s="1">
        <f t="shared" si="40"/>
        <v>0.31874999999999992</v>
      </c>
      <c r="U9" s="1">
        <f t="shared" si="40"/>
        <v>0.31944444444444436</v>
      </c>
      <c r="V9" s="1">
        <f t="shared" si="40"/>
        <v>0.32013888888888881</v>
      </c>
      <c r="W9" s="1">
        <f t="shared" si="40"/>
        <v>0.32083333333333325</v>
      </c>
      <c r="X9" s="1">
        <f t="shared" si="5"/>
        <v>0.32083333333333325</v>
      </c>
      <c r="Y9" s="1">
        <f t="shared" si="6"/>
        <v>0.32152777777777769</v>
      </c>
      <c r="Z9" s="1">
        <f t="shared" si="7"/>
        <v>0.32291666666666657</v>
      </c>
      <c r="AA9" s="1">
        <f t="shared" ref="AA9:AC9" si="41">Z9 + (1/1440)</f>
        <v>0.32361111111111102</v>
      </c>
      <c r="AB9" s="1">
        <f t="shared" si="41"/>
        <v>0.32430555555555546</v>
      </c>
      <c r="AC9" s="1">
        <f t="shared" si="41"/>
        <v>0.3249999999999999</v>
      </c>
      <c r="AD9" s="1">
        <f t="shared" si="9"/>
        <v>0.3249999999999999</v>
      </c>
      <c r="AE9" s="1">
        <f t="shared" ref="AE9:AF9" si="42">AD9 + (1/1440)</f>
        <v>0.32569444444444434</v>
      </c>
      <c r="AF9" s="1">
        <f t="shared" si="42"/>
        <v>0.32638888888888878</v>
      </c>
      <c r="AG9" s="1">
        <f t="shared" si="11"/>
        <v>0.32638888888888878</v>
      </c>
      <c r="AH9" s="1">
        <f t="shared" si="12"/>
        <v>0.32708333333333323</v>
      </c>
    </row>
    <row r="10" spans="1:34" x14ac:dyDescent="0.3">
      <c r="A10" s="1">
        <v>0.30833333333333335</v>
      </c>
      <c r="B10" s="1">
        <f t="shared" ref="B10:E10" si="43">A10 + (1/1440)</f>
        <v>0.30902777777777779</v>
      </c>
      <c r="C10" s="1">
        <f t="shared" si="43"/>
        <v>0.30972222222222223</v>
      </c>
      <c r="D10" s="1">
        <f t="shared" si="43"/>
        <v>0.31041666666666667</v>
      </c>
      <c r="E10" s="1">
        <f t="shared" si="43"/>
        <v>0.31111111111111112</v>
      </c>
      <c r="F10" s="1">
        <f t="shared" si="1"/>
        <v>0.31388888888888888</v>
      </c>
      <c r="G10" s="1">
        <f t="shared" ref="G10:Q10" si="44">F10 + (1/1440)</f>
        <v>0.31458333333333333</v>
      </c>
      <c r="H10" s="1">
        <f t="shared" si="44"/>
        <v>0.31527777777777777</v>
      </c>
      <c r="I10" s="1">
        <f t="shared" si="44"/>
        <v>0.31597222222222221</v>
      </c>
      <c r="J10" s="1">
        <f t="shared" si="44"/>
        <v>0.31666666666666665</v>
      </c>
      <c r="K10" s="1">
        <f t="shared" si="44"/>
        <v>0.31736111111111109</v>
      </c>
      <c r="L10" s="1">
        <f t="shared" si="44"/>
        <v>0.31805555555555554</v>
      </c>
      <c r="M10" s="1">
        <f t="shared" si="44"/>
        <v>0.31874999999999998</v>
      </c>
      <c r="N10" s="1">
        <f t="shared" si="44"/>
        <v>0.31944444444444442</v>
      </c>
      <c r="O10" s="1">
        <f t="shared" si="44"/>
        <v>0.32013888888888886</v>
      </c>
      <c r="P10" s="1">
        <f t="shared" si="44"/>
        <v>0.3208333333333333</v>
      </c>
      <c r="Q10" s="1">
        <f t="shared" si="44"/>
        <v>0.32152777777777775</v>
      </c>
      <c r="R10" s="1">
        <f t="shared" si="3"/>
        <v>0.32361111111111107</v>
      </c>
      <c r="S10" s="1">
        <f t="shared" ref="S10:W10" si="45">R10 + (1/1440)</f>
        <v>0.32430555555555551</v>
      </c>
      <c r="T10" s="1">
        <f t="shared" si="45"/>
        <v>0.32499999999999996</v>
      </c>
      <c r="U10" s="1">
        <f t="shared" si="45"/>
        <v>0.3256944444444444</v>
      </c>
      <c r="V10" s="1">
        <f t="shared" si="45"/>
        <v>0.32638888888888884</v>
      </c>
      <c r="W10" s="1">
        <f t="shared" si="45"/>
        <v>0.32708333333333328</v>
      </c>
      <c r="X10" s="1">
        <f t="shared" si="5"/>
        <v>0.32708333333333328</v>
      </c>
      <c r="Y10" s="1">
        <f t="shared" si="6"/>
        <v>0.32777777777777772</v>
      </c>
      <c r="Z10" s="1">
        <f t="shared" si="7"/>
        <v>0.32916666666666661</v>
      </c>
      <c r="AA10" s="1">
        <f t="shared" ref="AA10:AC10" si="46">Z10 + (1/1440)</f>
        <v>0.32986111111111105</v>
      </c>
      <c r="AB10" s="1">
        <f t="shared" si="46"/>
        <v>0.33055555555555549</v>
      </c>
      <c r="AC10" s="1">
        <f t="shared" si="46"/>
        <v>0.33124999999999993</v>
      </c>
      <c r="AD10" s="1">
        <f t="shared" si="9"/>
        <v>0.33124999999999993</v>
      </c>
      <c r="AE10" s="1">
        <f t="shared" ref="AE10:AF10" si="47">AD10 + (1/1440)</f>
        <v>0.33194444444444438</v>
      </c>
      <c r="AF10" s="1">
        <f t="shared" si="47"/>
        <v>0.33263888888888882</v>
      </c>
      <c r="AG10" s="1">
        <f t="shared" si="11"/>
        <v>0.33263888888888882</v>
      </c>
      <c r="AH10" s="1">
        <f t="shared" si="12"/>
        <v>0.33333333333333326</v>
      </c>
    </row>
    <row r="11" spans="1:34" x14ac:dyDescent="0.3">
      <c r="A11" s="1">
        <v>0.31944444444444442</v>
      </c>
      <c r="B11" s="1">
        <f t="shared" ref="B11:E11" si="48">A11 + (1/1440)</f>
        <v>0.32013888888888886</v>
      </c>
      <c r="C11" s="1">
        <f t="shared" si="48"/>
        <v>0.3208333333333333</v>
      </c>
      <c r="D11" s="1">
        <f t="shared" si="48"/>
        <v>0.32152777777777775</v>
      </c>
      <c r="E11" s="1">
        <f t="shared" si="48"/>
        <v>0.32222222222222219</v>
      </c>
      <c r="F11" s="1">
        <f t="shared" si="1"/>
        <v>0.32499999999999996</v>
      </c>
      <c r="G11" s="1">
        <f t="shared" ref="G11:Q11" si="49">F11 + (1/1440)</f>
        <v>0.3256944444444444</v>
      </c>
      <c r="H11" s="1">
        <f t="shared" si="49"/>
        <v>0.32638888888888884</v>
      </c>
      <c r="I11" s="1">
        <f t="shared" si="49"/>
        <v>0.32708333333333328</v>
      </c>
      <c r="J11" s="1">
        <f t="shared" si="49"/>
        <v>0.32777777777777772</v>
      </c>
      <c r="K11" s="1">
        <f t="shared" si="49"/>
        <v>0.32847222222222217</v>
      </c>
      <c r="L11" s="1">
        <f t="shared" si="49"/>
        <v>0.32916666666666661</v>
      </c>
      <c r="M11" s="1">
        <f t="shared" si="49"/>
        <v>0.32986111111111105</v>
      </c>
      <c r="N11" s="1">
        <f t="shared" si="49"/>
        <v>0.33055555555555549</v>
      </c>
      <c r="O11" s="1">
        <f t="shared" si="49"/>
        <v>0.33124999999999993</v>
      </c>
      <c r="P11" s="1">
        <f t="shared" si="49"/>
        <v>0.33194444444444438</v>
      </c>
      <c r="Q11" s="1">
        <f t="shared" si="49"/>
        <v>0.33263888888888882</v>
      </c>
      <c r="R11" s="1">
        <f t="shared" si="3"/>
        <v>0.33472222222222214</v>
      </c>
      <c r="S11" s="1">
        <f t="shared" ref="S11:W11" si="50">R11 + (1/1440)</f>
        <v>0.33541666666666659</v>
      </c>
      <c r="T11" s="1">
        <f t="shared" si="50"/>
        <v>0.33611111111111103</v>
      </c>
      <c r="U11" s="1">
        <f t="shared" si="50"/>
        <v>0.33680555555555547</v>
      </c>
      <c r="V11" s="1">
        <f t="shared" si="50"/>
        <v>0.33749999999999991</v>
      </c>
      <c r="W11" s="1">
        <f t="shared" si="50"/>
        <v>0.33819444444444435</v>
      </c>
      <c r="X11" s="1">
        <f t="shared" si="5"/>
        <v>0.33819444444444435</v>
      </c>
      <c r="Y11" s="1">
        <f t="shared" si="6"/>
        <v>0.3388888888888888</v>
      </c>
      <c r="Z11" s="1">
        <f t="shared" si="7"/>
        <v>0.34027777777777768</v>
      </c>
      <c r="AA11" s="1">
        <f t="shared" ref="AA11:AC11" si="51">Z11 + (1/1440)</f>
        <v>0.34097222222222212</v>
      </c>
      <c r="AB11" s="1">
        <f t="shared" si="51"/>
        <v>0.34166666666666656</v>
      </c>
      <c r="AC11" s="1">
        <f t="shared" si="51"/>
        <v>0.34236111111111101</v>
      </c>
      <c r="AD11" s="1">
        <f t="shared" si="9"/>
        <v>0.34236111111111101</v>
      </c>
      <c r="AE11" s="1">
        <f t="shared" ref="AE11:AF11" si="52">AD11 + (1/1440)</f>
        <v>0.34305555555555545</v>
      </c>
      <c r="AF11" s="1">
        <f t="shared" si="52"/>
        <v>0.34374999999999989</v>
      </c>
      <c r="AG11" s="1">
        <f t="shared" si="11"/>
        <v>0.34374999999999989</v>
      </c>
      <c r="AH11" s="1">
        <f t="shared" si="12"/>
        <v>0.34444444444444433</v>
      </c>
    </row>
    <row r="12" spans="1:34" x14ac:dyDescent="0.3">
      <c r="A12" s="1">
        <v>0.3263888888888889</v>
      </c>
      <c r="B12" s="1">
        <f t="shared" ref="B12:E12" si="53">A12 + (1/1440)</f>
        <v>0.32708333333333334</v>
      </c>
      <c r="C12" s="1">
        <f t="shared" si="53"/>
        <v>0.32777777777777778</v>
      </c>
      <c r="D12" s="1">
        <f t="shared" si="53"/>
        <v>0.32847222222222222</v>
      </c>
      <c r="E12" s="1">
        <f t="shared" si="53"/>
        <v>0.32916666666666666</v>
      </c>
      <c r="F12" s="1">
        <f t="shared" si="1"/>
        <v>0.33194444444444443</v>
      </c>
      <c r="G12" s="1">
        <f t="shared" ref="G12:Q12" si="54">F12 + (1/1440)</f>
        <v>0.33263888888888887</v>
      </c>
      <c r="H12" s="1">
        <f t="shared" si="54"/>
        <v>0.33333333333333331</v>
      </c>
      <c r="I12" s="1">
        <f t="shared" si="54"/>
        <v>0.33402777777777776</v>
      </c>
      <c r="J12" s="1">
        <f t="shared" si="54"/>
        <v>0.3347222222222222</v>
      </c>
      <c r="K12" s="1">
        <f t="shared" si="54"/>
        <v>0.33541666666666664</v>
      </c>
      <c r="L12" s="1">
        <f t="shared" si="54"/>
        <v>0.33611111111111108</v>
      </c>
      <c r="M12" s="1">
        <f t="shared" si="54"/>
        <v>0.33680555555555552</v>
      </c>
      <c r="N12" s="1">
        <f t="shared" si="54"/>
        <v>0.33749999999999997</v>
      </c>
      <c r="O12" s="1">
        <f t="shared" si="54"/>
        <v>0.33819444444444441</v>
      </c>
      <c r="P12" s="1">
        <f t="shared" si="54"/>
        <v>0.33888888888888885</v>
      </c>
      <c r="Q12" s="1">
        <f t="shared" si="54"/>
        <v>0.33958333333333329</v>
      </c>
      <c r="R12" s="1">
        <f t="shared" si="3"/>
        <v>0.34166666666666662</v>
      </c>
      <c r="S12" s="1">
        <f t="shared" ref="S12:W12" si="55">R12 + (1/1440)</f>
        <v>0.34236111111111106</v>
      </c>
      <c r="T12" s="1">
        <f t="shared" si="55"/>
        <v>0.3430555555555555</v>
      </c>
      <c r="U12" s="1">
        <f t="shared" si="55"/>
        <v>0.34374999999999994</v>
      </c>
      <c r="V12" s="1">
        <f t="shared" si="55"/>
        <v>0.34444444444444439</v>
      </c>
      <c r="W12" s="1">
        <f t="shared" si="55"/>
        <v>0.34513888888888883</v>
      </c>
      <c r="X12" s="1">
        <f t="shared" si="5"/>
        <v>0.34513888888888883</v>
      </c>
      <c r="Y12" s="1">
        <f t="shared" si="6"/>
        <v>0.34583333333333327</v>
      </c>
      <c r="Z12" s="1">
        <f t="shared" si="7"/>
        <v>0.34722222222222215</v>
      </c>
      <c r="AA12" s="1">
        <f t="shared" ref="AA12:AC12" si="56">Z12 + (1/1440)</f>
        <v>0.3479166666666666</v>
      </c>
      <c r="AB12" s="1">
        <f t="shared" si="56"/>
        <v>0.34861111111111104</v>
      </c>
      <c r="AC12" s="1">
        <f t="shared" si="56"/>
        <v>0.34930555555555548</v>
      </c>
      <c r="AD12" s="1">
        <f t="shared" si="9"/>
        <v>0.34930555555555548</v>
      </c>
      <c r="AE12" s="1">
        <f t="shared" ref="AE12:AF12" si="57">AD12 + (1/1440)</f>
        <v>0.34999999999999992</v>
      </c>
      <c r="AF12" s="1">
        <f t="shared" si="57"/>
        <v>0.35069444444444436</v>
      </c>
      <c r="AG12" s="1">
        <f t="shared" si="11"/>
        <v>0.35069444444444436</v>
      </c>
      <c r="AH12" s="1">
        <f t="shared" si="12"/>
        <v>0.35138888888888881</v>
      </c>
    </row>
    <row r="13" spans="1:34" x14ac:dyDescent="0.3">
      <c r="A13" s="1">
        <v>0.33333333333333331</v>
      </c>
      <c r="B13" s="1">
        <f t="shared" ref="B13:E13" si="58">A13 + (1/1440)</f>
        <v>0.33402777777777776</v>
      </c>
      <c r="C13" s="1">
        <f t="shared" si="58"/>
        <v>0.3347222222222222</v>
      </c>
      <c r="D13" s="1">
        <f t="shared" si="58"/>
        <v>0.33541666666666664</v>
      </c>
      <c r="E13" s="1">
        <f t="shared" si="58"/>
        <v>0.33611111111111108</v>
      </c>
      <c r="F13" s="1">
        <f t="shared" si="1"/>
        <v>0.33888888888888885</v>
      </c>
      <c r="G13" s="1">
        <f t="shared" ref="G13:Q13" si="59">F13 + (1/1440)</f>
        <v>0.33958333333333329</v>
      </c>
      <c r="H13" s="1">
        <f t="shared" si="59"/>
        <v>0.34027777777777773</v>
      </c>
      <c r="I13" s="1">
        <f t="shared" si="59"/>
        <v>0.34097222222222218</v>
      </c>
      <c r="J13" s="1">
        <f t="shared" si="59"/>
        <v>0.34166666666666662</v>
      </c>
      <c r="K13" s="1">
        <f t="shared" si="59"/>
        <v>0.34236111111111106</v>
      </c>
      <c r="L13" s="1">
        <f t="shared" si="59"/>
        <v>0.3430555555555555</v>
      </c>
      <c r="M13" s="1">
        <f t="shared" si="59"/>
        <v>0.34374999999999994</v>
      </c>
      <c r="N13" s="1">
        <f t="shared" si="59"/>
        <v>0.34444444444444439</v>
      </c>
      <c r="O13" s="1">
        <f t="shared" si="59"/>
        <v>0.34513888888888883</v>
      </c>
      <c r="P13" s="1">
        <f t="shared" si="59"/>
        <v>0.34583333333333327</v>
      </c>
      <c r="Q13" s="1">
        <f t="shared" si="59"/>
        <v>0.34652777777777771</v>
      </c>
      <c r="R13" s="1">
        <f t="shared" si="3"/>
        <v>0.34861111111111104</v>
      </c>
      <c r="S13" s="1">
        <f t="shared" ref="S13:W13" si="60">R13 + (1/1440)</f>
        <v>0.34930555555555548</v>
      </c>
      <c r="T13" s="1">
        <f t="shared" si="60"/>
        <v>0.34999999999999992</v>
      </c>
      <c r="U13" s="1">
        <f t="shared" si="60"/>
        <v>0.35069444444444436</v>
      </c>
      <c r="V13" s="1">
        <f t="shared" si="60"/>
        <v>0.35138888888888881</v>
      </c>
      <c r="W13" s="1">
        <f t="shared" si="60"/>
        <v>0.35208333333333325</v>
      </c>
      <c r="X13" s="1">
        <f t="shared" si="5"/>
        <v>0.35208333333333325</v>
      </c>
      <c r="Y13" s="1">
        <f t="shared" si="6"/>
        <v>0.35277777777777769</v>
      </c>
      <c r="Z13" s="1">
        <f t="shared" si="7"/>
        <v>0.35416666666666657</v>
      </c>
      <c r="AA13" s="1">
        <f t="shared" ref="AA13:AC13" si="61">Z13 + (1/1440)</f>
        <v>0.35486111111111102</v>
      </c>
      <c r="AB13" s="1">
        <f t="shared" si="61"/>
        <v>0.35555555555555546</v>
      </c>
      <c r="AC13" s="1">
        <f t="shared" si="61"/>
        <v>0.3562499999999999</v>
      </c>
      <c r="AD13" s="1">
        <f t="shared" si="9"/>
        <v>0.3562499999999999</v>
      </c>
      <c r="AE13" s="1">
        <f t="shared" ref="AE13:AF13" si="62">AD13 + (1/1440)</f>
        <v>0.35694444444444434</v>
      </c>
      <c r="AF13" s="1">
        <f t="shared" si="62"/>
        <v>0.35763888888888878</v>
      </c>
      <c r="AG13" s="1">
        <f t="shared" si="11"/>
        <v>0.35763888888888878</v>
      </c>
      <c r="AH13" s="1">
        <f t="shared" si="12"/>
        <v>0.35833333333333323</v>
      </c>
    </row>
    <row r="14" spans="1:34" x14ac:dyDescent="0.3">
      <c r="A14" s="1">
        <v>0.33680555555555558</v>
      </c>
      <c r="B14" s="1">
        <f t="shared" ref="B14:E14" si="63">A14 + (1/1440)</f>
        <v>0.33750000000000002</v>
      </c>
      <c r="C14" s="1">
        <f t="shared" si="63"/>
        <v>0.33819444444444446</v>
      </c>
      <c r="D14" s="1">
        <f t="shared" si="63"/>
        <v>0.33888888888888891</v>
      </c>
      <c r="E14" s="1">
        <f t="shared" si="63"/>
        <v>0.33958333333333335</v>
      </c>
      <c r="F14" s="1">
        <f t="shared" si="1"/>
        <v>0.34236111111111112</v>
      </c>
      <c r="G14" s="1">
        <f t="shared" ref="G14:Q14" si="64">F14 + (1/1440)</f>
        <v>0.34305555555555556</v>
      </c>
      <c r="H14" s="1">
        <f t="shared" si="64"/>
        <v>0.34375</v>
      </c>
      <c r="I14" s="1">
        <f t="shared" si="64"/>
        <v>0.34444444444444444</v>
      </c>
      <c r="J14" s="1">
        <f t="shared" si="64"/>
        <v>0.34513888888888888</v>
      </c>
      <c r="K14" s="1">
        <f t="shared" si="64"/>
        <v>0.34583333333333333</v>
      </c>
      <c r="L14" s="1">
        <f t="shared" si="64"/>
        <v>0.34652777777777777</v>
      </c>
      <c r="M14" s="1">
        <f t="shared" si="64"/>
        <v>0.34722222222222221</v>
      </c>
      <c r="N14" s="1">
        <f t="shared" si="64"/>
        <v>0.34791666666666665</v>
      </c>
      <c r="O14" s="1">
        <f t="shared" si="64"/>
        <v>0.34861111111111109</v>
      </c>
      <c r="P14" s="1">
        <f t="shared" si="64"/>
        <v>0.34930555555555554</v>
      </c>
      <c r="Q14" s="1">
        <f t="shared" si="64"/>
        <v>0.35</v>
      </c>
      <c r="R14" s="1">
        <f t="shared" si="3"/>
        <v>0.3520833333333333</v>
      </c>
      <c r="S14" s="1">
        <f t="shared" ref="S14:W14" si="65">R14 + (1/1440)</f>
        <v>0.35277777777777775</v>
      </c>
      <c r="T14" s="1">
        <f t="shared" si="65"/>
        <v>0.35347222222222219</v>
      </c>
      <c r="U14" s="1">
        <f t="shared" si="65"/>
        <v>0.35416666666666663</v>
      </c>
      <c r="V14" s="1">
        <f t="shared" si="65"/>
        <v>0.35486111111111107</v>
      </c>
      <c r="W14" s="1">
        <f t="shared" si="65"/>
        <v>0.35555555555555551</v>
      </c>
      <c r="X14" s="1">
        <f t="shared" si="5"/>
        <v>0.35555555555555551</v>
      </c>
      <c r="Y14" s="1">
        <f t="shared" si="6"/>
        <v>0.35624999999999996</v>
      </c>
      <c r="Z14" s="1">
        <f t="shared" si="7"/>
        <v>0.35763888888888884</v>
      </c>
      <c r="AA14" s="1">
        <f t="shared" ref="AA14:AC14" si="66">Z14 + (1/1440)</f>
        <v>0.35833333333333328</v>
      </c>
      <c r="AB14" s="1">
        <f t="shared" si="66"/>
        <v>0.35902777777777772</v>
      </c>
      <c r="AC14" s="1">
        <f t="shared" si="66"/>
        <v>0.35972222222222217</v>
      </c>
      <c r="AD14" s="1">
        <f t="shared" si="9"/>
        <v>0.35972222222222217</v>
      </c>
      <c r="AE14" s="1">
        <f t="shared" ref="AE14:AF14" si="67">AD14 + (1/1440)</f>
        <v>0.36041666666666661</v>
      </c>
      <c r="AF14" s="1">
        <f t="shared" si="67"/>
        <v>0.36111111111111105</v>
      </c>
      <c r="AG14" s="1">
        <f t="shared" si="11"/>
        <v>0.36111111111111105</v>
      </c>
      <c r="AH14" s="1">
        <f t="shared" si="12"/>
        <v>0.36180555555555549</v>
      </c>
    </row>
    <row r="15" spans="1:34" x14ac:dyDescent="0.3">
      <c r="A15" s="1">
        <v>0.34166666666666667</v>
      </c>
      <c r="B15" s="1">
        <f t="shared" ref="B15:E15" si="68">A15 + (1/1440)</f>
        <v>0.34236111111111112</v>
      </c>
      <c r="C15" s="1">
        <f t="shared" si="68"/>
        <v>0.34305555555555556</v>
      </c>
      <c r="D15" s="1">
        <f t="shared" si="68"/>
        <v>0.34375</v>
      </c>
      <c r="E15" s="1">
        <f t="shared" si="68"/>
        <v>0.34444444444444444</v>
      </c>
      <c r="F15" s="1">
        <f t="shared" si="1"/>
        <v>0.34722222222222221</v>
      </c>
      <c r="G15" s="1">
        <f t="shared" ref="G15:Q15" si="69">F15 + (1/1440)</f>
        <v>0.34791666666666665</v>
      </c>
      <c r="H15" s="1">
        <f t="shared" si="69"/>
        <v>0.34861111111111109</v>
      </c>
      <c r="I15" s="1">
        <f t="shared" si="69"/>
        <v>0.34930555555555554</v>
      </c>
      <c r="J15" s="1">
        <f t="shared" si="69"/>
        <v>0.35</v>
      </c>
      <c r="K15" s="1">
        <f t="shared" si="69"/>
        <v>0.35069444444444442</v>
      </c>
      <c r="L15" s="1">
        <f t="shared" si="69"/>
        <v>0.35138888888888886</v>
      </c>
      <c r="M15" s="1">
        <f t="shared" si="69"/>
        <v>0.3520833333333333</v>
      </c>
      <c r="N15" s="1">
        <f t="shared" si="69"/>
        <v>0.35277777777777775</v>
      </c>
      <c r="O15" s="1">
        <f t="shared" si="69"/>
        <v>0.35347222222222219</v>
      </c>
      <c r="P15" s="1">
        <f t="shared" si="69"/>
        <v>0.35416666666666663</v>
      </c>
      <c r="Q15" s="1">
        <f t="shared" si="69"/>
        <v>0.35486111111111107</v>
      </c>
      <c r="R15" s="1">
        <f t="shared" si="3"/>
        <v>0.3569444444444444</v>
      </c>
      <c r="S15" s="1">
        <f t="shared" ref="S15:W15" si="70">R15 + (1/1440)</f>
        <v>0.35763888888888884</v>
      </c>
      <c r="T15" s="1">
        <f t="shared" si="70"/>
        <v>0.35833333333333328</v>
      </c>
      <c r="U15" s="1">
        <f t="shared" si="70"/>
        <v>0.35902777777777772</v>
      </c>
      <c r="V15" s="1">
        <f t="shared" si="70"/>
        <v>0.35972222222222217</v>
      </c>
      <c r="W15" s="1">
        <f t="shared" si="70"/>
        <v>0.36041666666666661</v>
      </c>
      <c r="X15" s="1">
        <f t="shared" si="5"/>
        <v>0.36041666666666661</v>
      </c>
      <c r="Y15" s="1">
        <f t="shared" si="6"/>
        <v>0.36111111111111105</v>
      </c>
      <c r="Z15" s="1">
        <f t="shared" si="7"/>
        <v>0.36249999999999993</v>
      </c>
      <c r="AA15" s="1">
        <f t="shared" ref="AA15:AC15" si="71">Z15 + (1/1440)</f>
        <v>0.36319444444444438</v>
      </c>
      <c r="AB15" s="1">
        <f t="shared" si="71"/>
        <v>0.36388888888888882</v>
      </c>
      <c r="AC15" s="1">
        <f t="shared" si="71"/>
        <v>0.36458333333333326</v>
      </c>
      <c r="AD15" s="1">
        <f t="shared" si="9"/>
        <v>0.36458333333333326</v>
      </c>
      <c r="AE15" s="1">
        <f t="shared" ref="AE15:AF15" si="72">AD15 + (1/1440)</f>
        <v>0.3652777777777777</v>
      </c>
      <c r="AF15" s="1">
        <f t="shared" si="72"/>
        <v>0.36597222222222214</v>
      </c>
      <c r="AG15" s="1">
        <f t="shared" si="11"/>
        <v>0.36597222222222214</v>
      </c>
      <c r="AH15" s="1">
        <f t="shared" si="12"/>
        <v>0.36666666666666659</v>
      </c>
    </row>
    <row r="16" spans="1:34" x14ac:dyDescent="0.3">
      <c r="A16" s="1">
        <v>0.35069444444444442</v>
      </c>
      <c r="B16" s="1">
        <f t="shared" ref="B16:E16" si="73">A16 + (1/1440)</f>
        <v>0.35138888888888886</v>
      </c>
      <c r="C16" s="1">
        <f t="shared" si="73"/>
        <v>0.3520833333333333</v>
      </c>
      <c r="D16" s="1">
        <f t="shared" si="73"/>
        <v>0.35277777777777775</v>
      </c>
      <c r="E16" s="1">
        <f t="shared" si="73"/>
        <v>0.35347222222222219</v>
      </c>
      <c r="F16" s="1">
        <f t="shared" si="1"/>
        <v>0.35624999999999996</v>
      </c>
      <c r="G16" s="1">
        <f t="shared" ref="G16:Q16" si="74">F16 + (1/1440)</f>
        <v>0.3569444444444444</v>
      </c>
      <c r="H16" s="1">
        <f t="shared" si="74"/>
        <v>0.35763888888888884</v>
      </c>
      <c r="I16" s="1">
        <f t="shared" si="74"/>
        <v>0.35833333333333328</v>
      </c>
      <c r="J16" s="1">
        <f t="shared" si="74"/>
        <v>0.35902777777777772</v>
      </c>
      <c r="K16" s="1">
        <f t="shared" si="74"/>
        <v>0.35972222222222217</v>
      </c>
      <c r="L16" s="1">
        <f t="shared" si="74"/>
        <v>0.36041666666666661</v>
      </c>
      <c r="M16" s="1">
        <f t="shared" si="74"/>
        <v>0.36111111111111105</v>
      </c>
      <c r="N16" s="1">
        <f t="shared" si="74"/>
        <v>0.36180555555555549</v>
      </c>
      <c r="O16" s="1">
        <f t="shared" si="74"/>
        <v>0.36249999999999993</v>
      </c>
      <c r="P16" s="1">
        <f t="shared" si="74"/>
        <v>0.36319444444444438</v>
      </c>
      <c r="Q16" s="1">
        <f t="shared" si="74"/>
        <v>0.36388888888888882</v>
      </c>
      <c r="R16" s="1">
        <f t="shared" si="3"/>
        <v>0.36597222222222214</v>
      </c>
      <c r="S16" s="1">
        <f t="shared" ref="S16:W16" si="75">R16 + (1/1440)</f>
        <v>0.36666666666666659</v>
      </c>
      <c r="T16" s="1">
        <f t="shared" si="75"/>
        <v>0.36736111111111103</v>
      </c>
      <c r="U16" s="1">
        <f t="shared" si="75"/>
        <v>0.36805555555555547</v>
      </c>
      <c r="V16" s="1">
        <f t="shared" si="75"/>
        <v>0.36874999999999991</v>
      </c>
      <c r="W16" s="1">
        <f t="shared" si="75"/>
        <v>0.36944444444444435</v>
      </c>
      <c r="X16" s="1">
        <f t="shared" si="5"/>
        <v>0.36944444444444435</v>
      </c>
      <c r="Y16" s="1">
        <f t="shared" si="6"/>
        <v>0.3701388888888888</v>
      </c>
      <c r="Z16" s="1">
        <f t="shared" si="7"/>
        <v>0.37152777777777768</v>
      </c>
      <c r="AA16" s="1">
        <f t="shared" ref="AA16:AC16" si="76">Z16 + (1/1440)</f>
        <v>0.37222222222222212</v>
      </c>
      <c r="AB16" s="1">
        <f t="shared" si="76"/>
        <v>0.37291666666666656</v>
      </c>
      <c r="AC16" s="1">
        <f t="shared" si="76"/>
        <v>0.37361111111111101</v>
      </c>
      <c r="AD16" s="1">
        <f t="shared" si="9"/>
        <v>0.37361111111111101</v>
      </c>
      <c r="AE16" s="1">
        <f t="shared" ref="AE16:AF16" si="77">AD16 + (1/1440)</f>
        <v>0.37430555555555545</v>
      </c>
      <c r="AF16" s="1">
        <f t="shared" si="77"/>
        <v>0.37499999999999989</v>
      </c>
      <c r="AG16" s="1">
        <f t="shared" si="11"/>
        <v>0.37499999999999989</v>
      </c>
      <c r="AH16" s="1">
        <f t="shared" si="12"/>
        <v>0.37569444444444433</v>
      </c>
    </row>
    <row r="17" spans="1:34" x14ac:dyDescent="0.3">
      <c r="A17" s="1">
        <v>0.3576388888888889</v>
      </c>
      <c r="B17" s="1">
        <f t="shared" ref="B17:E17" si="78">A17 + (1/1440)</f>
        <v>0.35833333333333334</v>
      </c>
      <c r="C17" s="1">
        <f t="shared" si="78"/>
        <v>0.35902777777777778</v>
      </c>
      <c r="D17" s="1">
        <f t="shared" si="78"/>
        <v>0.35972222222222222</v>
      </c>
      <c r="E17" s="1">
        <f t="shared" si="78"/>
        <v>0.36041666666666666</v>
      </c>
      <c r="F17" s="1">
        <f t="shared" si="1"/>
        <v>0.36319444444444443</v>
      </c>
      <c r="G17" s="1">
        <f t="shared" ref="G17:Q17" si="79">F17 + (1/1440)</f>
        <v>0.36388888888888887</v>
      </c>
      <c r="H17" s="1">
        <f t="shared" si="79"/>
        <v>0.36458333333333331</v>
      </c>
      <c r="I17" s="1">
        <f t="shared" si="79"/>
        <v>0.36527777777777776</v>
      </c>
      <c r="J17" s="1">
        <f t="shared" si="79"/>
        <v>0.3659722222222222</v>
      </c>
      <c r="K17" s="1">
        <f t="shared" si="79"/>
        <v>0.36666666666666664</v>
      </c>
      <c r="L17" s="1">
        <f t="shared" si="79"/>
        <v>0.36736111111111108</v>
      </c>
      <c r="M17" s="1">
        <f t="shared" si="79"/>
        <v>0.36805555555555552</v>
      </c>
      <c r="N17" s="1">
        <f t="shared" si="79"/>
        <v>0.36874999999999997</v>
      </c>
      <c r="O17" s="1">
        <f t="shared" si="79"/>
        <v>0.36944444444444441</v>
      </c>
      <c r="P17" s="1">
        <f t="shared" si="79"/>
        <v>0.37013888888888885</v>
      </c>
      <c r="Q17" s="1">
        <f t="shared" si="79"/>
        <v>0.37083333333333329</v>
      </c>
      <c r="R17" s="1">
        <f t="shared" si="3"/>
        <v>0.37291666666666662</v>
      </c>
      <c r="S17" s="1">
        <f t="shared" ref="S17:W17" si="80">R17 + (1/1440)</f>
        <v>0.37361111111111106</v>
      </c>
      <c r="T17" s="1">
        <f t="shared" si="80"/>
        <v>0.3743055555555555</v>
      </c>
      <c r="U17" s="1">
        <f t="shared" si="80"/>
        <v>0.37499999999999994</v>
      </c>
      <c r="V17" s="1">
        <f t="shared" si="80"/>
        <v>0.37569444444444439</v>
      </c>
      <c r="W17" s="1">
        <f t="shared" si="80"/>
        <v>0.37638888888888883</v>
      </c>
      <c r="X17" s="1">
        <f t="shared" si="5"/>
        <v>0.37638888888888883</v>
      </c>
      <c r="Y17" s="1">
        <f t="shared" si="6"/>
        <v>0.37708333333333327</v>
      </c>
      <c r="Z17" s="1">
        <f t="shared" si="7"/>
        <v>0.37847222222222215</v>
      </c>
      <c r="AA17" s="1">
        <f t="shared" ref="AA17:AC17" si="81">Z17 + (1/1440)</f>
        <v>0.3791666666666666</v>
      </c>
      <c r="AB17" s="1">
        <f t="shared" si="81"/>
        <v>0.37986111111111104</v>
      </c>
      <c r="AC17" s="1">
        <f t="shared" si="81"/>
        <v>0.38055555555555548</v>
      </c>
      <c r="AD17" s="1">
        <f t="shared" si="9"/>
        <v>0.38055555555555548</v>
      </c>
      <c r="AE17" s="1">
        <f t="shared" ref="AE17:AF17" si="82">AD17 + (1/1440)</f>
        <v>0.38124999999999992</v>
      </c>
      <c r="AF17" s="1">
        <f t="shared" si="82"/>
        <v>0.38194444444444436</v>
      </c>
      <c r="AG17" s="1">
        <f t="shared" si="11"/>
        <v>0.38194444444444436</v>
      </c>
      <c r="AH17" s="1">
        <f t="shared" si="12"/>
        <v>0.38263888888888881</v>
      </c>
    </row>
    <row r="18" spans="1:34" x14ac:dyDescent="0.3">
      <c r="A18" s="1">
        <v>0.36875000000000002</v>
      </c>
      <c r="B18" s="1">
        <f t="shared" ref="B18:E18" si="83">A18 + (1/1440)</f>
        <v>0.36944444444444446</v>
      </c>
      <c r="C18" s="1">
        <f t="shared" si="83"/>
        <v>0.37013888888888891</v>
      </c>
      <c r="D18" s="1">
        <f t="shared" si="83"/>
        <v>0.37083333333333335</v>
      </c>
      <c r="E18" s="1">
        <f t="shared" si="83"/>
        <v>0.37152777777777779</v>
      </c>
      <c r="F18" s="1">
        <f t="shared" si="1"/>
        <v>0.37430555555555556</v>
      </c>
      <c r="G18" s="1">
        <f t="shared" ref="G18:Q18" si="84">F18 + (1/1440)</f>
        <v>0.375</v>
      </c>
      <c r="H18" s="1">
        <f t="shared" si="84"/>
        <v>0.37569444444444444</v>
      </c>
      <c r="I18" s="1">
        <f t="shared" si="84"/>
        <v>0.37638888888888888</v>
      </c>
      <c r="J18" s="1">
        <f t="shared" si="84"/>
        <v>0.37708333333333333</v>
      </c>
      <c r="K18" s="1">
        <f t="shared" si="84"/>
        <v>0.37777777777777777</v>
      </c>
      <c r="L18" s="1">
        <f t="shared" si="84"/>
        <v>0.37847222222222221</v>
      </c>
      <c r="M18" s="1">
        <f t="shared" si="84"/>
        <v>0.37916666666666665</v>
      </c>
      <c r="N18" s="1">
        <f t="shared" si="84"/>
        <v>0.37986111111111109</v>
      </c>
      <c r="O18" s="1">
        <f t="shared" si="84"/>
        <v>0.38055555555555554</v>
      </c>
      <c r="P18" s="1">
        <f t="shared" si="84"/>
        <v>0.38124999999999998</v>
      </c>
      <c r="Q18" s="1">
        <f t="shared" si="84"/>
        <v>0.38194444444444442</v>
      </c>
      <c r="R18" s="1">
        <f t="shared" si="3"/>
        <v>0.38402777777777775</v>
      </c>
      <c r="S18" s="1">
        <f t="shared" ref="S18:W18" si="85">R18 + (1/1440)</f>
        <v>0.38472222222222219</v>
      </c>
      <c r="T18" s="1">
        <f t="shared" si="85"/>
        <v>0.38541666666666663</v>
      </c>
      <c r="U18" s="1">
        <f t="shared" si="85"/>
        <v>0.38611111111111107</v>
      </c>
      <c r="V18" s="1">
        <f t="shared" si="85"/>
        <v>0.38680555555555551</v>
      </c>
      <c r="W18" s="1">
        <f t="shared" si="85"/>
        <v>0.38749999999999996</v>
      </c>
      <c r="X18" s="1">
        <f t="shared" si="5"/>
        <v>0.38749999999999996</v>
      </c>
      <c r="Y18" s="1">
        <f t="shared" si="6"/>
        <v>0.3881944444444444</v>
      </c>
      <c r="Z18" s="1">
        <f t="shared" si="7"/>
        <v>0.38958333333333328</v>
      </c>
      <c r="AA18" s="1">
        <f t="shared" ref="AA18:AC18" si="86">Z18 + (1/1440)</f>
        <v>0.39027777777777772</v>
      </c>
      <c r="AB18" s="1">
        <f t="shared" si="86"/>
        <v>0.39097222222222217</v>
      </c>
      <c r="AC18" s="1">
        <f t="shared" si="86"/>
        <v>0.39166666666666661</v>
      </c>
      <c r="AD18" s="1">
        <f t="shared" si="9"/>
        <v>0.39166666666666661</v>
      </c>
      <c r="AE18" s="1">
        <f t="shared" ref="AE18:AF18" si="87">AD18 + (1/1440)</f>
        <v>0.39236111111111105</v>
      </c>
      <c r="AF18" s="1">
        <f t="shared" si="87"/>
        <v>0.39305555555555549</v>
      </c>
      <c r="AG18" s="1">
        <f t="shared" si="11"/>
        <v>0.39305555555555549</v>
      </c>
      <c r="AH18" s="1">
        <f t="shared" si="12"/>
        <v>0.39374999999999993</v>
      </c>
    </row>
    <row r="19" spans="1:34" x14ac:dyDescent="0.3">
      <c r="A19" s="1">
        <v>0.37847222222222221</v>
      </c>
      <c r="B19" s="1">
        <f t="shared" ref="B19:E19" si="88">A19 + (1/1440)</f>
        <v>0.37916666666666665</v>
      </c>
      <c r="C19" s="1">
        <f t="shared" si="88"/>
        <v>0.37986111111111109</v>
      </c>
      <c r="D19" s="1">
        <f t="shared" si="88"/>
        <v>0.38055555555555554</v>
      </c>
      <c r="E19" s="1">
        <f t="shared" si="88"/>
        <v>0.38124999999999998</v>
      </c>
      <c r="F19" s="1">
        <f t="shared" si="1"/>
        <v>0.38402777777777775</v>
      </c>
      <c r="G19" s="1">
        <f t="shared" ref="G19:Q19" si="89">F19 + (1/1440)</f>
        <v>0.38472222222222219</v>
      </c>
      <c r="H19" s="1">
        <f t="shared" si="89"/>
        <v>0.38541666666666663</v>
      </c>
      <c r="I19" s="1">
        <f t="shared" si="89"/>
        <v>0.38611111111111107</v>
      </c>
      <c r="J19" s="1">
        <f t="shared" si="89"/>
        <v>0.38680555555555551</v>
      </c>
      <c r="K19" s="1">
        <f t="shared" si="89"/>
        <v>0.38749999999999996</v>
      </c>
      <c r="L19" s="1">
        <f t="shared" si="89"/>
        <v>0.3881944444444444</v>
      </c>
      <c r="M19" s="1">
        <f t="shared" si="89"/>
        <v>0.38888888888888884</v>
      </c>
      <c r="N19" s="1">
        <f t="shared" si="89"/>
        <v>0.38958333333333328</v>
      </c>
      <c r="O19" s="1">
        <f t="shared" si="89"/>
        <v>0.39027777777777772</v>
      </c>
      <c r="P19" s="1">
        <f t="shared" si="89"/>
        <v>0.39097222222222217</v>
      </c>
      <c r="Q19" s="1">
        <f t="shared" si="89"/>
        <v>0.39166666666666661</v>
      </c>
      <c r="R19" s="1">
        <f t="shared" si="3"/>
        <v>0.39374999999999993</v>
      </c>
      <c r="S19" s="1">
        <f t="shared" ref="S19:W19" si="90">R19 + (1/1440)</f>
        <v>0.39444444444444438</v>
      </c>
      <c r="T19" s="1">
        <f t="shared" si="90"/>
        <v>0.39513888888888882</v>
      </c>
      <c r="U19" s="1">
        <f t="shared" si="90"/>
        <v>0.39583333333333326</v>
      </c>
      <c r="V19" s="1">
        <f t="shared" si="90"/>
        <v>0.3965277777777777</v>
      </c>
      <c r="W19" s="1">
        <f t="shared" si="90"/>
        <v>0.39722222222222214</v>
      </c>
      <c r="X19" s="1">
        <f t="shared" si="5"/>
        <v>0.39722222222222214</v>
      </c>
      <c r="Y19" s="1">
        <f t="shared" si="6"/>
        <v>0.39791666666666659</v>
      </c>
      <c r="Z19" s="1">
        <f t="shared" si="7"/>
        <v>0.39930555555555547</v>
      </c>
      <c r="AA19" s="1">
        <f t="shared" ref="AA19:AC19" si="91">Z19 + (1/1440)</f>
        <v>0.39999999999999991</v>
      </c>
      <c r="AB19" s="1">
        <f t="shared" si="91"/>
        <v>0.40069444444444435</v>
      </c>
      <c r="AC19" s="1">
        <f t="shared" si="91"/>
        <v>0.4013888888888888</v>
      </c>
      <c r="AD19" s="1">
        <f t="shared" si="9"/>
        <v>0.4013888888888888</v>
      </c>
      <c r="AE19" s="1">
        <f t="shared" ref="AE19:AF19" si="92">AD19 + (1/1440)</f>
        <v>0.40208333333333324</v>
      </c>
      <c r="AF19" s="1">
        <f t="shared" si="92"/>
        <v>0.40277777777777768</v>
      </c>
      <c r="AG19" s="1">
        <f t="shared" si="11"/>
        <v>0.40277777777777768</v>
      </c>
      <c r="AH19" s="1">
        <f t="shared" si="12"/>
        <v>0.40347222222222212</v>
      </c>
    </row>
    <row r="20" spans="1:34" x14ac:dyDescent="0.3">
      <c r="A20" s="1">
        <v>0.38750000000000001</v>
      </c>
      <c r="B20" s="1">
        <f t="shared" ref="B20:E20" si="93">A20 + (1/1440)</f>
        <v>0.38819444444444445</v>
      </c>
      <c r="C20" s="1">
        <f t="shared" si="93"/>
        <v>0.3888888888888889</v>
      </c>
      <c r="D20" s="1">
        <f t="shared" si="93"/>
        <v>0.38958333333333334</v>
      </c>
      <c r="E20" s="1">
        <f t="shared" si="93"/>
        <v>0.39027777777777778</v>
      </c>
      <c r="F20" s="1">
        <f t="shared" si="1"/>
        <v>0.39305555555555555</v>
      </c>
      <c r="G20" s="1">
        <f t="shared" ref="G20:Q20" si="94">F20 + (1/1440)</f>
        <v>0.39374999999999999</v>
      </c>
      <c r="H20" s="1">
        <f t="shared" si="94"/>
        <v>0.39444444444444443</v>
      </c>
      <c r="I20" s="1">
        <f t="shared" si="94"/>
        <v>0.39513888888888887</v>
      </c>
      <c r="J20" s="1">
        <f t="shared" si="94"/>
        <v>0.39583333333333331</v>
      </c>
      <c r="K20" s="1">
        <f t="shared" si="94"/>
        <v>0.39652777777777776</v>
      </c>
      <c r="L20" s="1">
        <f t="shared" si="94"/>
        <v>0.3972222222222222</v>
      </c>
      <c r="M20" s="1">
        <f t="shared" si="94"/>
        <v>0.39791666666666664</v>
      </c>
      <c r="N20" s="1">
        <f t="shared" si="94"/>
        <v>0.39861111111111108</v>
      </c>
      <c r="O20" s="1">
        <f t="shared" si="94"/>
        <v>0.39930555555555552</v>
      </c>
      <c r="P20" s="1">
        <f t="shared" si="94"/>
        <v>0.39999999999999997</v>
      </c>
      <c r="Q20" s="1">
        <f t="shared" si="94"/>
        <v>0.40069444444444441</v>
      </c>
      <c r="R20" s="1">
        <f t="shared" si="3"/>
        <v>0.40277777777777773</v>
      </c>
      <c r="S20" s="1">
        <f t="shared" ref="S20:W20" si="95">R20 + (1/1440)</f>
        <v>0.40347222222222218</v>
      </c>
      <c r="T20" s="1">
        <f t="shared" si="95"/>
        <v>0.40416666666666662</v>
      </c>
      <c r="U20" s="1">
        <f t="shared" si="95"/>
        <v>0.40486111111111106</v>
      </c>
      <c r="V20" s="1">
        <f t="shared" si="95"/>
        <v>0.4055555555555555</v>
      </c>
      <c r="W20" s="1">
        <f t="shared" si="95"/>
        <v>0.40624999999999994</v>
      </c>
      <c r="X20" s="1">
        <f t="shared" si="5"/>
        <v>0.40624999999999994</v>
      </c>
      <c r="Y20" s="1">
        <f t="shared" si="6"/>
        <v>0.40694444444444439</v>
      </c>
      <c r="Z20" s="1">
        <f t="shared" si="7"/>
        <v>0.40833333333333327</v>
      </c>
      <c r="AA20" s="1">
        <f t="shared" ref="AA20:AC20" si="96">Z20 + (1/1440)</f>
        <v>0.40902777777777771</v>
      </c>
      <c r="AB20" s="1">
        <f t="shared" si="96"/>
        <v>0.40972222222222215</v>
      </c>
      <c r="AC20" s="1">
        <f t="shared" si="96"/>
        <v>0.4104166666666666</v>
      </c>
      <c r="AD20" s="1">
        <f t="shared" si="9"/>
        <v>0.4104166666666666</v>
      </c>
      <c r="AE20" s="1">
        <f t="shared" ref="AE20:AF20" si="97">AD20 + (1/1440)</f>
        <v>0.41111111111111104</v>
      </c>
      <c r="AF20" s="1">
        <f t="shared" si="97"/>
        <v>0.41180555555555548</v>
      </c>
      <c r="AG20" s="1">
        <f t="shared" si="11"/>
        <v>0.41180555555555548</v>
      </c>
      <c r="AH20" s="1">
        <f t="shared" si="12"/>
        <v>0.41249999999999992</v>
      </c>
    </row>
    <row r="21" spans="1:34" x14ac:dyDescent="0.3">
      <c r="A21" s="1">
        <v>0.40833333333333333</v>
      </c>
      <c r="B21" s="1">
        <f t="shared" ref="B21:E21" si="98">A21 + (1/1440)</f>
        <v>0.40902777777777777</v>
      </c>
      <c r="C21" s="1">
        <f t="shared" si="98"/>
        <v>0.40972222222222221</v>
      </c>
      <c r="D21" s="1">
        <f t="shared" si="98"/>
        <v>0.41041666666666665</v>
      </c>
      <c r="E21" s="1">
        <f t="shared" si="98"/>
        <v>0.41111111111111109</v>
      </c>
      <c r="F21" s="1">
        <f t="shared" si="1"/>
        <v>0.41388888888888886</v>
      </c>
      <c r="G21" s="1">
        <f t="shared" ref="G21:Q21" si="99">F21 + (1/1440)</f>
        <v>0.4145833333333333</v>
      </c>
      <c r="H21" s="1">
        <f t="shared" si="99"/>
        <v>0.41527777777777775</v>
      </c>
      <c r="I21" s="1">
        <f t="shared" si="99"/>
        <v>0.41597222222222219</v>
      </c>
      <c r="J21" s="1">
        <f t="shared" si="99"/>
        <v>0.41666666666666663</v>
      </c>
      <c r="K21" s="1">
        <f t="shared" si="99"/>
        <v>0.41736111111111107</v>
      </c>
      <c r="L21" s="1">
        <f t="shared" si="99"/>
        <v>0.41805555555555551</v>
      </c>
      <c r="M21" s="1">
        <f t="shared" si="99"/>
        <v>0.41874999999999996</v>
      </c>
      <c r="N21" s="1">
        <f t="shared" si="99"/>
        <v>0.4194444444444444</v>
      </c>
      <c r="O21" s="1">
        <f t="shared" si="99"/>
        <v>0.42013888888888884</v>
      </c>
      <c r="P21" s="1">
        <f t="shared" si="99"/>
        <v>0.42083333333333328</v>
      </c>
      <c r="Q21" s="1">
        <f t="shared" si="99"/>
        <v>0.42152777777777772</v>
      </c>
      <c r="R21" s="1">
        <f t="shared" si="3"/>
        <v>0.42361111111111105</v>
      </c>
      <c r="S21" s="1">
        <f t="shared" ref="S21:W21" si="100">R21 + (1/1440)</f>
        <v>0.42430555555555549</v>
      </c>
      <c r="T21" s="1">
        <f t="shared" si="100"/>
        <v>0.42499999999999993</v>
      </c>
      <c r="U21" s="1">
        <f t="shared" si="100"/>
        <v>0.42569444444444438</v>
      </c>
      <c r="V21" s="1">
        <f t="shared" si="100"/>
        <v>0.42638888888888882</v>
      </c>
      <c r="W21" s="1">
        <f t="shared" si="100"/>
        <v>0.42708333333333326</v>
      </c>
      <c r="X21" s="1">
        <f t="shared" si="5"/>
        <v>0.42708333333333326</v>
      </c>
      <c r="Y21" s="1">
        <f t="shared" si="6"/>
        <v>0.4277777777777777</v>
      </c>
      <c r="Z21" s="1">
        <f t="shared" si="7"/>
        <v>0.42916666666666659</v>
      </c>
      <c r="AA21" s="1">
        <f t="shared" ref="AA21:AC21" si="101">Z21 + (1/1440)</f>
        <v>0.42986111111111103</v>
      </c>
      <c r="AB21" s="1">
        <f t="shared" si="101"/>
        <v>0.43055555555555547</v>
      </c>
      <c r="AC21" s="1">
        <f t="shared" si="101"/>
        <v>0.43124999999999991</v>
      </c>
      <c r="AD21" s="1">
        <f t="shared" si="9"/>
        <v>0.43124999999999991</v>
      </c>
      <c r="AE21" s="1">
        <f t="shared" ref="AE21:AF21" si="102">AD21 + (1/1440)</f>
        <v>0.43194444444444435</v>
      </c>
      <c r="AF21" s="1">
        <f t="shared" si="102"/>
        <v>0.4326388888888888</v>
      </c>
      <c r="AG21" s="1">
        <f t="shared" si="11"/>
        <v>0.4326388888888888</v>
      </c>
      <c r="AH21" s="1">
        <f t="shared" si="12"/>
        <v>0.43333333333333324</v>
      </c>
    </row>
    <row r="22" spans="1:34" x14ac:dyDescent="0.3">
      <c r="A22" s="1">
        <v>0.41249999999999998</v>
      </c>
      <c r="B22" s="1">
        <f t="shared" ref="B22:E22" si="103">A22 + (1/1440)</f>
        <v>0.41319444444444442</v>
      </c>
      <c r="C22" s="1">
        <f t="shared" si="103"/>
        <v>0.41388888888888886</v>
      </c>
      <c r="D22" s="1">
        <f t="shared" si="103"/>
        <v>0.4145833333333333</v>
      </c>
      <c r="E22" s="1">
        <f t="shared" si="103"/>
        <v>0.41527777777777775</v>
      </c>
      <c r="F22" s="1">
        <f t="shared" si="1"/>
        <v>0.41805555555555551</v>
      </c>
      <c r="G22" s="1">
        <f t="shared" ref="G22:Q22" si="104">F22 + (1/1440)</f>
        <v>0.41874999999999996</v>
      </c>
      <c r="H22" s="1">
        <f t="shared" si="104"/>
        <v>0.4194444444444444</v>
      </c>
      <c r="I22" s="1">
        <f t="shared" si="104"/>
        <v>0.42013888888888884</v>
      </c>
      <c r="J22" s="1">
        <f t="shared" si="104"/>
        <v>0.42083333333333328</v>
      </c>
      <c r="K22" s="1">
        <f t="shared" si="104"/>
        <v>0.42152777777777772</v>
      </c>
      <c r="L22" s="1">
        <f t="shared" si="104"/>
        <v>0.42222222222222217</v>
      </c>
      <c r="M22" s="1">
        <f t="shared" si="104"/>
        <v>0.42291666666666661</v>
      </c>
      <c r="N22" s="1">
        <f t="shared" si="104"/>
        <v>0.42361111111111105</v>
      </c>
      <c r="O22" s="1">
        <f t="shared" si="104"/>
        <v>0.42430555555555549</v>
      </c>
      <c r="P22" s="1">
        <f t="shared" si="104"/>
        <v>0.42499999999999993</v>
      </c>
      <c r="Q22" s="1">
        <f t="shared" si="104"/>
        <v>0.42569444444444438</v>
      </c>
      <c r="R22" s="1">
        <f t="shared" si="3"/>
        <v>0.4277777777777777</v>
      </c>
      <c r="S22" s="1">
        <f t="shared" ref="S22:W22" si="105">R22 + (1/1440)</f>
        <v>0.42847222222222214</v>
      </c>
      <c r="T22" s="1">
        <f t="shared" si="105"/>
        <v>0.42916666666666659</v>
      </c>
      <c r="U22" s="1">
        <f t="shared" si="105"/>
        <v>0.42986111111111103</v>
      </c>
      <c r="V22" s="1">
        <f t="shared" si="105"/>
        <v>0.43055555555555547</v>
      </c>
      <c r="W22" s="1">
        <f t="shared" si="105"/>
        <v>0.43124999999999991</v>
      </c>
      <c r="X22" s="1">
        <f t="shared" si="5"/>
        <v>0.43124999999999991</v>
      </c>
      <c r="Y22" s="1">
        <f t="shared" si="6"/>
        <v>0.43194444444444435</v>
      </c>
      <c r="Z22" s="1">
        <f t="shared" si="7"/>
        <v>0.43333333333333324</v>
      </c>
      <c r="AA22" s="1">
        <f t="shared" ref="AA22:AC22" si="106">Z22 + (1/1440)</f>
        <v>0.43402777777777768</v>
      </c>
      <c r="AB22" s="1">
        <f t="shared" si="106"/>
        <v>0.43472222222222212</v>
      </c>
      <c r="AC22" s="1">
        <f t="shared" si="106"/>
        <v>0.43541666666666656</v>
      </c>
      <c r="AD22" s="1">
        <f t="shared" si="9"/>
        <v>0.43541666666666656</v>
      </c>
      <c r="AE22" s="1">
        <f t="shared" ref="AE22:AF22" si="107">AD22 + (1/1440)</f>
        <v>0.43611111111111101</v>
      </c>
      <c r="AF22" s="1">
        <f t="shared" si="107"/>
        <v>0.43680555555555545</v>
      </c>
      <c r="AG22" s="1">
        <f t="shared" si="11"/>
        <v>0.43680555555555545</v>
      </c>
      <c r="AH22" s="1">
        <f t="shared" si="12"/>
        <v>0.43749999999999989</v>
      </c>
    </row>
    <row r="23" spans="1:34" x14ac:dyDescent="0.3">
      <c r="A23" s="1">
        <v>0.41944444444444445</v>
      </c>
      <c r="B23" s="1">
        <f t="shared" ref="B23:E23" si="108">A23 + (1/1440)</f>
        <v>0.4201388888888889</v>
      </c>
      <c r="C23" s="1">
        <f t="shared" si="108"/>
        <v>0.42083333333333334</v>
      </c>
      <c r="D23" s="1">
        <f t="shared" si="108"/>
        <v>0.42152777777777778</v>
      </c>
      <c r="E23" s="1">
        <f t="shared" si="108"/>
        <v>0.42222222222222222</v>
      </c>
      <c r="F23" s="1">
        <f t="shared" si="1"/>
        <v>0.42499999999999999</v>
      </c>
      <c r="G23" s="1">
        <f t="shared" ref="G23:Q23" si="109">F23 + (1/1440)</f>
        <v>0.42569444444444443</v>
      </c>
      <c r="H23" s="1">
        <f t="shared" si="109"/>
        <v>0.42638888888888887</v>
      </c>
      <c r="I23" s="1">
        <f t="shared" si="109"/>
        <v>0.42708333333333331</v>
      </c>
      <c r="J23" s="1">
        <f t="shared" si="109"/>
        <v>0.42777777777777776</v>
      </c>
      <c r="K23" s="1">
        <f t="shared" si="109"/>
        <v>0.4284722222222222</v>
      </c>
      <c r="L23" s="1">
        <f t="shared" si="109"/>
        <v>0.42916666666666664</v>
      </c>
      <c r="M23" s="1">
        <f t="shared" si="109"/>
        <v>0.42986111111111108</v>
      </c>
      <c r="N23" s="1">
        <f t="shared" si="109"/>
        <v>0.43055555555555552</v>
      </c>
      <c r="O23" s="1">
        <f t="shared" si="109"/>
        <v>0.43124999999999997</v>
      </c>
      <c r="P23" s="1">
        <f t="shared" si="109"/>
        <v>0.43194444444444441</v>
      </c>
      <c r="Q23" s="1">
        <f t="shared" si="109"/>
        <v>0.43263888888888885</v>
      </c>
      <c r="R23" s="1">
        <f t="shared" si="3"/>
        <v>0.43472222222222218</v>
      </c>
      <c r="S23" s="1">
        <f t="shared" ref="S23:W23" si="110">R23 + (1/1440)</f>
        <v>0.43541666666666662</v>
      </c>
      <c r="T23" s="1">
        <f t="shared" si="110"/>
        <v>0.43611111111111106</v>
      </c>
      <c r="U23" s="1">
        <f t="shared" si="110"/>
        <v>0.4368055555555555</v>
      </c>
      <c r="V23" s="1">
        <f t="shared" si="110"/>
        <v>0.43749999999999994</v>
      </c>
      <c r="W23" s="1">
        <f t="shared" si="110"/>
        <v>0.43819444444444439</v>
      </c>
      <c r="X23" s="1">
        <f t="shared" si="5"/>
        <v>0.43819444444444439</v>
      </c>
      <c r="Y23" s="1">
        <f t="shared" si="6"/>
        <v>0.43888888888888883</v>
      </c>
      <c r="Z23" s="1">
        <f t="shared" si="7"/>
        <v>0.44027777777777771</v>
      </c>
      <c r="AA23" s="1">
        <f t="shared" ref="AA23:AC23" si="111">Z23 + (1/1440)</f>
        <v>0.44097222222222215</v>
      </c>
      <c r="AB23" s="1">
        <f t="shared" si="111"/>
        <v>0.4416666666666666</v>
      </c>
      <c r="AC23" s="1">
        <f t="shared" si="111"/>
        <v>0.44236111111111104</v>
      </c>
      <c r="AD23" s="1">
        <f t="shared" si="9"/>
        <v>0.44236111111111104</v>
      </c>
      <c r="AE23" s="1">
        <f t="shared" ref="AE23:AF23" si="112">AD23 + (1/1440)</f>
        <v>0.44305555555555548</v>
      </c>
      <c r="AF23" s="1">
        <f t="shared" si="112"/>
        <v>0.44374999999999992</v>
      </c>
      <c r="AG23" s="1">
        <f t="shared" si="11"/>
        <v>0.44374999999999992</v>
      </c>
      <c r="AH23" s="1">
        <f t="shared" si="12"/>
        <v>0.44444444444444436</v>
      </c>
    </row>
    <row r="24" spans="1:34" x14ac:dyDescent="0.3">
      <c r="A24" s="1">
        <v>0.42916666666666664</v>
      </c>
      <c r="B24" s="1">
        <f t="shared" ref="B24:E24" si="113">A24 + (1/1440)</f>
        <v>0.42986111111111108</v>
      </c>
      <c r="C24" s="1">
        <f t="shared" si="113"/>
        <v>0.43055555555555552</v>
      </c>
      <c r="D24" s="1">
        <f t="shared" si="113"/>
        <v>0.43124999999999997</v>
      </c>
      <c r="E24" s="1">
        <f t="shared" si="113"/>
        <v>0.43194444444444441</v>
      </c>
      <c r="F24" s="1">
        <f t="shared" si="1"/>
        <v>0.43472222222222218</v>
      </c>
      <c r="G24" s="1">
        <f t="shared" ref="G24:Q24" si="114">F24 + (1/1440)</f>
        <v>0.43541666666666662</v>
      </c>
      <c r="H24" s="1">
        <f t="shared" si="114"/>
        <v>0.43611111111111106</v>
      </c>
      <c r="I24" s="1">
        <f t="shared" si="114"/>
        <v>0.4368055555555555</v>
      </c>
      <c r="J24" s="1">
        <f t="shared" si="114"/>
        <v>0.43749999999999994</v>
      </c>
      <c r="K24" s="1">
        <f t="shared" si="114"/>
        <v>0.43819444444444439</v>
      </c>
      <c r="L24" s="1">
        <f t="shared" si="114"/>
        <v>0.43888888888888883</v>
      </c>
      <c r="M24" s="1">
        <f t="shared" si="114"/>
        <v>0.43958333333333327</v>
      </c>
      <c r="N24" s="1">
        <f t="shared" si="114"/>
        <v>0.44027777777777771</v>
      </c>
      <c r="O24" s="1">
        <f t="shared" si="114"/>
        <v>0.44097222222222215</v>
      </c>
      <c r="P24" s="1">
        <f t="shared" si="114"/>
        <v>0.4416666666666666</v>
      </c>
      <c r="Q24" s="1">
        <f t="shared" si="114"/>
        <v>0.44236111111111104</v>
      </c>
      <c r="R24" s="1">
        <f t="shared" si="3"/>
        <v>0.44444444444444436</v>
      </c>
      <c r="S24" s="1">
        <f t="shared" ref="S24:W24" si="115">R24 + (1/1440)</f>
        <v>0.44513888888888881</v>
      </c>
      <c r="T24" s="1">
        <f t="shared" si="115"/>
        <v>0.44583333333333325</v>
      </c>
      <c r="U24" s="1">
        <f t="shared" si="115"/>
        <v>0.44652777777777769</v>
      </c>
      <c r="V24" s="1">
        <f t="shared" si="115"/>
        <v>0.44722222222222213</v>
      </c>
      <c r="W24" s="1">
        <f t="shared" si="115"/>
        <v>0.44791666666666657</v>
      </c>
      <c r="X24" s="1">
        <f t="shared" si="5"/>
        <v>0.44791666666666657</v>
      </c>
      <c r="Y24" s="1">
        <f t="shared" si="6"/>
        <v>0.44861111111111102</v>
      </c>
      <c r="Z24" s="1">
        <f t="shared" si="7"/>
        <v>0.4499999999999999</v>
      </c>
      <c r="AA24" s="1">
        <f t="shared" ref="AA24:AC24" si="116">Z24 + (1/1440)</f>
        <v>0.45069444444444434</v>
      </c>
      <c r="AB24" s="1">
        <f t="shared" si="116"/>
        <v>0.45138888888888878</v>
      </c>
      <c r="AC24" s="1">
        <f t="shared" si="116"/>
        <v>0.45208333333333323</v>
      </c>
      <c r="AD24" s="1">
        <f t="shared" si="9"/>
        <v>0.45208333333333323</v>
      </c>
      <c r="AE24" s="1">
        <f t="shared" ref="AE24:AF24" si="117">AD24 + (1/1440)</f>
        <v>0.45277777777777767</v>
      </c>
      <c r="AF24" s="1">
        <f t="shared" si="117"/>
        <v>0.45347222222222211</v>
      </c>
      <c r="AG24" s="1">
        <f t="shared" si="11"/>
        <v>0.45347222222222211</v>
      </c>
      <c r="AH24" s="1">
        <f t="shared" si="12"/>
        <v>0.45416666666666655</v>
      </c>
    </row>
    <row r="25" spans="1:34" x14ac:dyDescent="0.3">
      <c r="A25" s="1">
        <v>0.44027777777777777</v>
      </c>
      <c r="B25" s="1">
        <f t="shared" ref="B25:E25" si="118">A25 + (1/1440)</f>
        <v>0.44097222222222221</v>
      </c>
      <c r="C25" s="1">
        <f t="shared" si="118"/>
        <v>0.44166666666666665</v>
      </c>
      <c r="D25" s="1">
        <f t="shared" si="118"/>
        <v>0.44236111111111109</v>
      </c>
      <c r="E25" s="1">
        <f t="shared" si="118"/>
        <v>0.44305555555555554</v>
      </c>
      <c r="F25" s="1">
        <f t="shared" si="1"/>
        <v>0.4458333333333333</v>
      </c>
      <c r="G25" s="1">
        <f t="shared" ref="G25:Q25" si="119">F25 + (1/1440)</f>
        <v>0.44652777777777775</v>
      </c>
      <c r="H25" s="1">
        <f t="shared" si="119"/>
        <v>0.44722222222222219</v>
      </c>
      <c r="I25" s="1">
        <f t="shared" si="119"/>
        <v>0.44791666666666663</v>
      </c>
      <c r="J25" s="1">
        <f t="shared" si="119"/>
        <v>0.44861111111111107</v>
      </c>
      <c r="K25" s="1">
        <f t="shared" si="119"/>
        <v>0.44930555555555551</v>
      </c>
      <c r="L25" s="1">
        <f t="shared" si="119"/>
        <v>0.44999999999999996</v>
      </c>
      <c r="M25" s="1">
        <f t="shared" si="119"/>
        <v>0.4506944444444444</v>
      </c>
      <c r="N25" s="1">
        <f t="shared" si="119"/>
        <v>0.45138888888888884</v>
      </c>
      <c r="O25" s="1">
        <f t="shared" si="119"/>
        <v>0.45208333333333328</v>
      </c>
      <c r="P25" s="1">
        <f t="shared" si="119"/>
        <v>0.45277777777777772</v>
      </c>
      <c r="Q25" s="1">
        <f t="shared" si="119"/>
        <v>0.45347222222222217</v>
      </c>
      <c r="R25" s="1">
        <f t="shared" si="3"/>
        <v>0.45555555555555549</v>
      </c>
      <c r="S25" s="1">
        <f t="shared" ref="S25:W25" si="120">R25 + (1/1440)</f>
        <v>0.45624999999999993</v>
      </c>
      <c r="T25" s="1">
        <f t="shared" si="120"/>
        <v>0.45694444444444438</v>
      </c>
      <c r="U25" s="1">
        <f t="shared" si="120"/>
        <v>0.45763888888888882</v>
      </c>
      <c r="V25" s="1">
        <f t="shared" si="120"/>
        <v>0.45833333333333326</v>
      </c>
      <c r="W25" s="1">
        <f t="shared" si="120"/>
        <v>0.4590277777777777</v>
      </c>
      <c r="X25" s="1">
        <f t="shared" si="5"/>
        <v>0.4590277777777777</v>
      </c>
      <c r="Y25" s="1">
        <f t="shared" si="6"/>
        <v>0.45972222222222214</v>
      </c>
      <c r="Z25" s="1">
        <f t="shared" si="7"/>
        <v>0.46111111111111103</v>
      </c>
      <c r="AA25" s="1">
        <f t="shared" ref="AA25:AC25" si="121">Z25 + (1/1440)</f>
        <v>0.46180555555555547</v>
      </c>
      <c r="AB25" s="1">
        <f t="shared" si="121"/>
        <v>0.46249999999999991</v>
      </c>
      <c r="AC25" s="1">
        <f t="shared" si="121"/>
        <v>0.46319444444444435</v>
      </c>
      <c r="AD25" s="1">
        <f t="shared" si="9"/>
        <v>0.46319444444444435</v>
      </c>
      <c r="AE25" s="1">
        <f t="shared" ref="AE25:AF25" si="122">AD25 + (1/1440)</f>
        <v>0.4638888888888888</v>
      </c>
      <c r="AF25" s="1">
        <f t="shared" si="122"/>
        <v>0.46458333333333324</v>
      </c>
      <c r="AG25" s="1">
        <f t="shared" si="11"/>
        <v>0.46458333333333324</v>
      </c>
      <c r="AH25" s="1">
        <f t="shared" si="12"/>
        <v>0.46527777777777768</v>
      </c>
    </row>
    <row r="26" spans="1:34" x14ac:dyDescent="0.3">
      <c r="A26" s="1">
        <v>0.45069444444444445</v>
      </c>
      <c r="B26" s="1">
        <f t="shared" ref="B26:E26" si="123">A26 + (1/1440)</f>
        <v>0.4513888888888889</v>
      </c>
      <c r="C26" s="1">
        <f t="shared" si="123"/>
        <v>0.45208333333333334</v>
      </c>
      <c r="D26" s="1">
        <f t="shared" si="123"/>
        <v>0.45277777777777778</v>
      </c>
      <c r="E26" s="1">
        <f t="shared" si="123"/>
        <v>0.45347222222222222</v>
      </c>
      <c r="F26" s="1">
        <f t="shared" si="1"/>
        <v>0.45624999999999999</v>
      </c>
      <c r="G26" s="1">
        <f t="shared" ref="G26:Q26" si="124">F26 + (1/1440)</f>
        <v>0.45694444444444443</v>
      </c>
      <c r="H26" s="1">
        <f t="shared" si="124"/>
        <v>0.45763888888888887</v>
      </c>
      <c r="I26" s="1">
        <f t="shared" si="124"/>
        <v>0.45833333333333331</v>
      </c>
      <c r="J26" s="1">
        <f t="shared" si="124"/>
        <v>0.45902777777777776</v>
      </c>
      <c r="K26" s="1">
        <f t="shared" si="124"/>
        <v>0.4597222222222222</v>
      </c>
      <c r="L26" s="1">
        <f t="shared" si="124"/>
        <v>0.46041666666666664</v>
      </c>
      <c r="M26" s="1">
        <f t="shared" si="124"/>
        <v>0.46111111111111108</v>
      </c>
      <c r="N26" s="1">
        <f t="shared" si="124"/>
        <v>0.46180555555555552</v>
      </c>
      <c r="O26" s="1">
        <f t="shared" si="124"/>
        <v>0.46249999999999997</v>
      </c>
      <c r="P26" s="1">
        <f t="shared" si="124"/>
        <v>0.46319444444444441</v>
      </c>
      <c r="Q26" s="1">
        <f t="shared" si="124"/>
        <v>0.46388888888888885</v>
      </c>
      <c r="R26" s="1">
        <f t="shared" si="3"/>
        <v>0.46597222222222218</v>
      </c>
      <c r="S26" s="1">
        <f t="shared" ref="S26:W26" si="125">R26 + (1/1440)</f>
        <v>0.46666666666666662</v>
      </c>
      <c r="T26" s="1">
        <f t="shared" si="125"/>
        <v>0.46736111111111106</v>
      </c>
      <c r="U26" s="1">
        <f t="shared" si="125"/>
        <v>0.4680555555555555</v>
      </c>
      <c r="V26" s="1">
        <f t="shared" si="125"/>
        <v>0.46874999999999994</v>
      </c>
      <c r="W26" s="1">
        <f t="shared" si="125"/>
        <v>0.46944444444444439</v>
      </c>
      <c r="X26" s="1">
        <f t="shared" si="5"/>
        <v>0.46944444444444439</v>
      </c>
      <c r="Y26" s="1">
        <f t="shared" si="6"/>
        <v>0.47013888888888883</v>
      </c>
      <c r="Z26" s="1">
        <f t="shared" si="7"/>
        <v>0.47152777777777771</v>
      </c>
      <c r="AA26" s="1">
        <f t="shared" ref="AA26:AC26" si="126">Z26 + (1/1440)</f>
        <v>0.47222222222222215</v>
      </c>
      <c r="AB26" s="1">
        <f t="shared" si="126"/>
        <v>0.4729166666666666</v>
      </c>
      <c r="AC26" s="1">
        <f t="shared" si="126"/>
        <v>0.47361111111111104</v>
      </c>
      <c r="AD26" s="1">
        <f t="shared" si="9"/>
        <v>0.47361111111111104</v>
      </c>
      <c r="AE26" s="1">
        <f t="shared" ref="AE26:AF26" si="127">AD26 + (1/1440)</f>
        <v>0.47430555555555548</v>
      </c>
      <c r="AF26" s="1">
        <f t="shared" si="127"/>
        <v>0.47499999999999992</v>
      </c>
      <c r="AG26" s="1">
        <f t="shared" si="11"/>
        <v>0.47499999999999992</v>
      </c>
      <c r="AH26" s="1">
        <f t="shared" si="12"/>
        <v>0.47569444444444436</v>
      </c>
    </row>
    <row r="27" spans="1:34" x14ac:dyDescent="0.3">
      <c r="A27" s="1">
        <v>0.46041666666666664</v>
      </c>
      <c r="B27" s="1">
        <f t="shared" ref="B27:E27" si="128">A27 + (1/1440)</f>
        <v>0.46111111111111108</v>
      </c>
      <c r="C27" s="1">
        <f t="shared" si="128"/>
        <v>0.46180555555555552</v>
      </c>
      <c r="D27" s="1">
        <f t="shared" si="128"/>
        <v>0.46249999999999997</v>
      </c>
      <c r="E27" s="1">
        <f t="shared" si="128"/>
        <v>0.46319444444444441</v>
      </c>
      <c r="F27" s="1">
        <f t="shared" si="1"/>
        <v>0.46597222222222218</v>
      </c>
      <c r="G27" s="1">
        <f t="shared" ref="G27:Q27" si="129">F27 + (1/1440)</f>
        <v>0.46666666666666662</v>
      </c>
      <c r="H27" s="1">
        <f t="shared" si="129"/>
        <v>0.46736111111111106</v>
      </c>
      <c r="I27" s="1">
        <f t="shared" si="129"/>
        <v>0.4680555555555555</v>
      </c>
      <c r="J27" s="1">
        <f t="shared" si="129"/>
        <v>0.46874999999999994</v>
      </c>
      <c r="K27" s="1">
        <f t="shared" si="129"/>
        <v>0.46944444444444439</v>
      </c>
      <c r="L27" s="1">
        <f t="shared" si="129"/>
        <v>0.47013888888888883</v>
      </c>
      <c r="M27" s="1">
        <f t="shared" si="129"/>
        <v>0.47083333333333327</v>
      </c>
      <c r="N27" s="1">
        <f t="shared" si="129"/>
        <v>0.47152777777777771</v>
      </c>
      <c r="O27" s="1">
        <f t="shared" si="129"/>
        <v>0.47222222222222215</v>
      </c>
      <c r="P27" s="1">
        <f t="shared" si="129"/>
        <v>0.4729166666666666</v>
      </c>
      <c r="Q27" s="1">
        <f t="shared" si="129"/>
        <v>0.47361111111111104</v>
      </c>
      <c r="R27" s="1">
        <f t="shared" si="3"/>
        <v>0.47569444444444436</v>
      </c>
      <c r="S27" s="1">
        <f t="shared" ref="S27:W27" si="130">R27 + (1/1440)</f>
        <v>0.47638888888888881</v>
      </c>
      <c r="T27" s="1">
        <f t="shared" si="130"/>
        <v>0.47708333333333325</v>
      </c>
      <c r="U27" s="1">
        <f t="shared" si="130"/>
        <v>0.47777777777777769</v>
      </c>
      <c r="V27" s="1">
        <f t="shared" si="130"/>
        <v>0.47847222222222213</v>
      </c>
      <c r="W27" s="1">
        <f t="shared" si="130"/>
        <v>0.47916666666666657</v>
      </c>
      <c r="X27" s="1">
        <f t="shared" si="5"/>
        <v>0.47916666666666657</v>
      </c>
      <c r="Y27" s="1">
        <f t="shared" si="6"/>
        <v>0.47986111111111102</v>
      </c>
      <c r="Z27" s="1">
        <f t="shared" si="7"/>
        <v>0.4812499999999999</v>
      </c>
      <c r="AA27" s="1">
        <f t="shared" ref="AA27:AC27" si="131">Z27 + (1/1440)</f>
        <v>0.48194444444444434</v>
      </c>
      <c r="AB27" s="1">
        <f t="shared" si="131"/>
        <v>0.48263888888888878</v>
      </c>
      <c r="AC27" s="1">
        <f t="shared" si="131"/>
        <v>0.48333333333333323</v>
      </c>
      <c r="AD27" s="1">
        <f t="shared" si="9"/>
        <v>0.48333333333333323</v>
      </c>
      <c r="AE27" s="1">
        <f t="shared" ref="AE27:AF27" si="132">AD27 + (1/1440)</f>
        <v>0.48402777777777767</v>
      </c>
      <c r="AF27" s="1">
        <f t="shared" si="132"/>
        <v>0.48472222222222211</v>
      </c>
      <c r="AG27" s="1">
        <f t="shared" si="11"/>
        <v>0.48472222222222211</v>
      </c>
      <c r="AH27" s="1">
        <f t="shared" si="12"/>
        <v>0.48541666666666655</v>
      </c>
    </row>
    <row r="28" spans="1:34" x14ac:dyDescent="0.3">
      <c r="A28" s="1">
        <v>0.47013888888888888</v>
      </c>
      <c r="B28" s="1">
        <f t="shared" ref="B28:E28" si="133">A28 + (1/1440)</f>
        <v>0.47083333333333333</v>
      </c>
      <c r="C28" s="1">
        <f t="shared" si="133"/>
        <v>0.47152777777777777</v>
      </c>
      <c r="D28" s="1">
        <f t="shared" si="133"/>
        <v>0.47222222222222221</v>
      </c>
      <c r="E28" s="1">
        <f t="shared" si="133"/>
        <v>0.47291666666666665</v>
      </c>
      <c r="F28" s="1">
        <f t="shared" si="1"/>
        <v>0.47569444444444442</v>
      </c>
      <c r="G28" s="1">
        <f t="shared" ref="G28:Q28" si="134">F28 + (1/1440)</f>
        <v>0.47638888888888886</v>
      </c>
      <c r="H28" s="1">
        <f t="shared" si="134"/>
        <v>0.4770833333333333</v>
      </c>
      <c r="I28" s="1">
        <f t="shared" si="134"/>
        <v>0.47777777777777775</v>
      </c>
      <c r="J28" s="1">
        <f t="shared" si="134"/>
        <v>0.47847222222222219</v>
      </c>
      <c r="K28" s="1">
        <f t="shared" si="134"/>
        <v>0.47916666666666663</v>
      </c>
      <c r="L28" s="1">
        <f t="shared" si="134"/>
        <v>0.47986111111111107</v>
      </c>
      <c r="M28" s="1">
        <f t="shared" si="134"/>
        <v>0.48055555555555551</v>
      </c>
      <c r="N28" s="1">
        <f t="shared" si="134"/>
        <v>0.48124999999999996</v>
      </c>
      <c r="O28" s="1">
        <f t="shared" si="134"/>
        <v>0.4819444444444444</v>
      </c>
      <c r="P28" s="1">
        <f t="shared" si="134"/>
        <v>0.48263888888888884</v>
      </c>
      <c r="Q28" s="1">
        <f t="shared" si="134"/>
        <v>0.48333333333333328</v>
      </c>
      <c r="R28" s="1">
        <f t="shared" si="3"/>
        <v>0.48541666666666661</v>
      </c>
      <c r="S28" s="1">
        <f t="shared" ref="S28:W28" si="135">R28 + (1/1440)</f>
        <v>0.48611111111111105</v>
      </c>
      <c r="T28" s="1">
        <f t="shared" si="135"/>
        <v>0.48680555555555549</v>
      </c>
      <c r="U28" s="1">
        <f t="shared" si="135"/>
        <v>0.48749999999999993</v>
      </c>
      <c r="V28" s="1">
        <f t="shared" si="135"/>
        <v>0.48819444444444438</v>
      </c>
      <c r="W28" s="1">
        <f t="shared" si="135"/>
        <v>0.48888888888888882</v>
      </c>
      <c r="X28" s="1">
        <f t="shared" si="5"/>
        <v>0.48888888888888882</v>
      </c>
      <c r="Y28" s="1">
        <f t="shared" si="6"/>
        <v>0.48958333333333326</v>
      </c>
      <c r="Z28" s="1">
        <f t="shared" si="7"/>
        <v>0.49097222222222214</v>
      </c>
      <c r="AA28" s="1">
        <f t="shared" ref="AA28:AC28" si="136">Z28 + (1/1440)</f>
        <v>0.49166666666666659</v>
      </c>
      <c r="AB28" s="1">
        <f t="shared" si="136"/>
        <v>0.49236111111111103</v>
      </c>
      <c r="AC28" s="1">
        <f t="shared" si="136"/>
        <v>0.49305555555555547</v>
      </c>
      <c r="AD28" s="1">
        <f t="shared" si="9"/>
        <v>0.49305555555555547</v>
      </c>
      <c r="AE28" s="1">
        <f t="shared" ref="AE28:AF28" si="137">AD28 + (1/1440)</f>
        <v>0.49374999999999991</v>
      </c>
      <c r="AF28" s="1">
        <f t="shared" si="137"/>
        <v>0.49444444444444435</v>
      </c>
      <c r="AG28" s="1">
        <f t="shared" si="11"/>
        <v>0.49444444444444435</v>
      </c>
      <c r="AH28" s="1">
        <f t="shared" si="12"/>
        <v>0.4951388888888888</v>
      </c>
    </row>
    <row r="29" spans="1:34" x14ac:dyDescent="0.3">
      <c r="A29" s="1">
        <v>0.47986111111111113</v>
      </c>
      <c r="B29" s="1">
        <f t="shared" ref="B29:E29" si="138">A29 + (1/1440)</f>
        <v>0.48055555555555557</v>
      </c>
      <c r="C29" s="1">
        <f t="shared" si="138"/>
        <v>0.48125000000000001</v>
      </c>
      <c r="D29" s="1">
        <f t="shared" si="138"/>
        <v>0.48194444444444445</v>
      </c>
      <c r="E29" s="1">
        <f t="shared" si="138"/>
        <v>0.4826388888888889</v>
      </c>
      <c r="F29" s="1">
        <f t="shared" si="1"/>
        <v>0.48541666666666666</v>
      </c>
      <c r="G29" s="1">
        <f t="shared" ref="G29:Q29" si="139">F29 + (1/1440)</f>
        <v>0.4861111111111111</v>
      </c>
      <c r="H29" s="1">
        <f t="shared" si="139"/>
        <v>0.48680555555555555</v>
      </c>
      <c r="I29" s="1">
        <f t="shared" si="139"/>
        <v>0.48749999999999999</v>
      </c>
      <c r="J29" s="1">
        <f t="shared" si="139"/>
        <v>0.48819444444444443</v>
      </c>
      <c r="K29" s="1">
        <f t="shared" si="139"/>
        <v>0.48888888888888887</v>
      </c>
      <c r="L29" s="1">
        <f t="shared" si="139"/>
        <v>0.48958333333333331</v>
      </c>
      <c r="M29" s="1">
        <f t="shared" si="139"/>
        <v>0.49027777777777776</v>
      </c>
      <c r="N29" s="1">
        <f t="shared" si="139"/>
        <v>0.4909722222222222</v>
      </c>
      <c r="O29" s="1">
        <f t="shared" si="139"/>
        <v>0.49166666666666664</v>
      </c>
      <c r="P29" s="1">
        <f t="shared" si="139"/>
        <v>0.49236111111111108</v>
      </c>
      <c r="Q29" s="1">
        <f t="shared" si="139"/>
        <v>0.49305555555555552</v>
      </c>
      <c r="R29" s="1">
        <f t="shared" si="3"/>
        <v>0.49513888888888885</v>
      </c>
      <c r="S29" s="1">
        <f t="shared" ref="S29:W29" si="140">R29 + (1/1440)</f>
        <v>0.49583333333333329</v>
      </c>
      <c r="T29" s="1">
        <f t="shared" si="140"/>
        <v>0.49652777777777773</v>
      </c>
      <c r="U29" s="1">
        <f t="shared" si="140"/>
        <v>0.49722222222222218</v>
      </c>
      <c r="V29" s="1">
        <f t="shared" si="140"/>
        <v>0.49791666666666662</v>
      </c>
      <c r="W29" s="1">
        <f t="shared" si="140"/>
        <v>0.49861111111111106</v>
      </c>
      <c r="X29" s="1">
        <f t="shared" si="5"/>
        <v>0.49861111111111106</v>
      </c>
      <c r="Y29" s="1">
        <f t="shared" si="6"/>
        <v>0.4993055555555555</v>
      </c>
      <c r="Z29" s="1">
        <f t="shared" si="7"/>
        <v>0.50069444444444444</v>
      </c>
      <c r="AA29" s="1">
        <f t="shared" ref="AA29:AC29" si="141">Z29 + (1/1440)</f>
        <v>0.50138888888888888</v>
      </c>
      <c r="AB29" s="1">
        <f t="shared" si="141"/>
        <v>0.50208333333333333</v>
      </c>
      <c r="AC29" s="1">
        <f t="shared" si="141"/>
        <v>0.50277777777777777</v>
      </c>
      <c r="AD29" s="1">
        <f t="shared" si="9"/>
        <v>0.50277777777777777</v>
      </c>
      <c r="AE29" s="1">
        <f t="shared" ref="AE29:AF29" si="142">AD29 + (1/1440)</f>
        <v>0.50347222222222221</v>
      </c>
      <c r="AF29" s="1">
        <f t="shared" si="142"/>
        <v>0.50416666666666665</v>
      </c>
      <c r="AG29" s="1">
        <f t="shared" si="11"/>
        <v>0.50416666666666665</v>
      </c>
      <c r="AH29" s="1">
        <f t="shared" si="12"/>
        <v>0.50486111111111109</v>
      </c>
    </row>
    <row r="30" spans="1:34" x14ac:dyDescent="0.3">
      <c r="A30" s="1">
        <v>0.49027777777777776</v>
      </c>
      <c r="B30" s="1">
        <f t="shared" ref="B30:E30" si="143">A30 + (1/1440)</f>
        <v>0.4909722222222222</v>
      </c>
      <c r="C30" s="1">
        <f t="shared" si="143"/>
        <v>0.49166666666666664</v>
      </c>
      <c r="D30" s="1">
        <f t="shared" si="143"/>
        <v>0.49236111111111108</v>
      </c>
      <c r="E30" s="1">
        <f t="shared" si="143"/>
        <v>0.49305555555555552</v>
      </c>
      <c r="F30" s="1">
        <f t="shared" si="1"/>
        <v>0.49583333333333329</v>
      </c>
      <c r="G30" s="1">
        <f t="shared" ref="G30:Q30" si="144">F30 + (1/1440)</f>
        <v>0.49652777777777773</v>
      </c>
      <c r="H30" s="1">
        <f t="shared" si="144"/>
        <v>0.49722222222222218</v>
      </c>
      <c r="I30" s="1">
        <f t="shared" si="144"/>
        <v>0.49791666666666662</v>
      </c>
      <c r="J30" s="1">
        <f t="shared" si="144"/>
        <v>0.49861111111111106</v>
      </c>
      <c r="K30" s="1">
        <f t="shared" si="144"/>
        <v>0.4993055555555555</v>
      </c>
      <c r="L30" s="1">
        <f t="shared" si="144"/>
        <v>0.49999999999999994</v>
      </c>
      <c r="M30" s="1">
        <f t="shared" si="144"/>
        <v>0.50069444444444444</v>
      </c>
      <c r="N30" s="1">
        <f t="shared" si="144"/>
        <v>0.50138888888888888</v>
      </c>
      <c r="O30" s="1">
        <f t="shared" si="144"/>
        <v>0.50208333333333333</v>
      </c>
      <c r="P30" s="1">
        <f t="shared" si="144"/>
        <v>0.50277777777777777</v>
      </c>
      <c r="Q30" s="1">
        <f t="shared" si="144"/>
        <v>0.50347222222222221</v>
      </c>
      <c r="R30" s="1">
        <f t="shared" si="3"/>
        <v>0.50555555555555554</v>
      </c>
      <c r="S30" s="1">
        <f t="shared" ref="S30:W30" si="145">R30 + (1/1440)</f>
        <v>0.50624999999999998</v>
      </c>
      <c r="T30" s="1">
        <f t="shared" si="145"/>
        <v>0.50694444444444442</v>
      </c>
      <c r="U30" s="1">
        <f t="shared" si="145"/>
        <v>0.50763888888888886</v>
      </c>
      <c r="V30" s="1">
        <f t="shared" si="145"/>
        <v>0.5083333333333333</v>
      </c>
      <c r="W30" s="1">
        <f t="shared" si="145"/>
        <v>0.50902777777777775</v>
      </c>
      <c r="X30" s="1">
        <f t="shared" si="5"/>
        <v>0.50902777777777775</v>
      </c>
      <c r="Y30" s="1">
        <f t="shared" si="6"/>
        <v>0.50972222222222219</v>
      </c>
      <c r="Z30" s="1">
        <f t="shared" si="7"/>
        <v>0.51111111111111107</v>
      </c>
      <c r="AA30" s="1">
        <f t="shared" ref="AA30:AC30" si="146">Z30 + (1/1440)</f>
        <v>0.51180555555555551</v>
      </c>
      <c r="AB30" s="1">
        <f t="shared" si="146"/>
        <v>0.51249999999999996</v>
      </c>
      <c r="AC30" s="1">
        <f t="shared" si="146"/>
        <v>0.5131944444444444</v>
      </c>
      <c r="AD30" s="1">
        <f t="shared" si="9"/>
        <v>0.5131944444444444</v>
      </c>
      <c r="AE30" s="1">
        <f t="shared" ref="AE30:AF30" si="147">AD30 + (1/1440)</f>
        <v>0.51388888888888884</v>
      </c>
      <c r="AF30" s="1">
        <f t="shared" si="147"/>
        <v>0.51458333333333328</v>
      </c>
      <c r="AG30" s="1">
        <f t="shared" si="11"/>
        <v>0.51458333333333328</v>
      </c>
      <c r="AH30" s="1">
        <f t="shared" si="12"/>
        <v>0.51527777777777772</v>
      </c>
    </row>
    <row r="31" spans="1:34" x14ac:dyDescent="0.3">
      <c r="A31" s="1">
        <v>0.5</v>
      </c>
      <c r="B31" s="1">
        <f t="shared" ref="B31:E31" si="148">A31 + (1/1440)</f>
        <v>0.50069444444444444</v>
      </c>
      <c r="C31" s="1">
        <f t="shared" si="148"/>
        <v>0.50138888888888888</v>
      </c>
      <c r="D31" s="1">
        <f t="shared" si="148"/>
        <v>0.50208333333333333</v>
      </c>
      <c r="E31" s="1">
        <f t="shared" si="148"/>
        <v>0.50277777777777777</v>
      </c>
      <c r="F31" s="1">
        <f t="shared" si="1"/>
        <v>0.50555555555555554</v>
      </c>
      <c r="G31" s="1">
        <f t="shared" ref="G31:Q31" si="149">F31 + (1/1440)</f>
        <v>0.50624999999999998</v>
      </c>
      <c r="H31" s="1">
        <f t="shared" si="149"/>
        <v>0.50694444444444442</v>
      </c>
      <c r="I31" s="1">
        <f t="shared" si="149"/>
        <v>0.50763888888888886</v>
      </c>
      <c r="J31" s="1">
        <f t="shared" si="149"/>
        <v>0.5083333333333333</v>
      </c>
      <c r="K31" s="1">
        <f t="shared" si="149"/>
        <v>0.50902777777777775</v>
      </c>
      <c r="L31" s="1">
        <f t="shared" si="149"/>
        <v>0.50972222222222219</v>
      </c>
      <c r="M31" s="1">
        <f t="shared" si="149"/>
        <v>0.51041666666666663</v>
      </c>
      <c r="N31" s="1">
        <f t="shared" si="149"/>
        <v>0.51111111111111107</v>
      </c>
      <c r="O31" s="1">
        <f t="shared" si="149"/>
        <v>0.51180555555555551</v>
      </c>
      <c r="P31" s="1">
        <f t="shared" si="149"/>
        <v>0.51249999999999996</v>
      </c>
      <c r="Q31" s="1">
        <f t="shared" si="149"/>
        <v>0.5131944444444444</v>
      </c>
      <c r="R31" s="1">
        <f t="shared" si="3"/>
        <v>0.51527777777777772</v>
      </c>
      <c r="S31" s="1">
        <f t="shared" ref="S31:W31" si="150">R31 + (1/1440)</f>
        <v>0.51597222222222217</v>
      </c>
      <c r="T31" s="1">
        <f t="shared" si="150"/>
        <v>0.51666666666666661</v>
      </c>
      <c r="U31" s="1">
        <f t="shared" si="150"/>
        <v>0.51736111111111105</v>
      </c>
      <c r="V31" s="1">
        <f t="shared" si="150"/>
        <v>0.51805555555555549</v>
      </c>
      <c r="W31" s="1">
        <f t="shared" si="150"/>
        <v>0.51874999999999993</v>
      </c>
      <c r="X31" s="1">
        <f t="shared" si="5"/>
        <v>0.51874999999999993</v>
      </c>
      <c r="Y31" s="1">
        <f t="shared" si="6"/>
        <v>0.51944444444444438</v>
      </c>
      <c r="Z31" s="1">
        <f t="shared" si="7"/>
        <v>0.52083333333333326</v>
      </c>
      <c r="AA31" s="1">
        <f t="shared" ref="AA31:AC31" si="151">Z31 + (1/1440)</f>
        <v>0.5215277777777777</v>
      </c>
      <c r="AB31" s="1">
        <f t="shared" si="151"/>
        <v>0.52222222222222214</v>
      </c>
      <c r="AC31" s="1">
        <f t="shared" si="151"/>
        <v>0.52291666666666659</v>
      </c>
      <c r="AD31" s="1">
        <f t="shared" si="9"/>
        <v>0.52291666666666659</v>
      </c>
      <c r="AE31" s="1">
        <f t="shared" ref="AE31:AF31" si="152">AD31 + (1/1440)</f>
        <v>0.52361111111111103</v>
      </c>
      <c r="AF31" s="1">
        <f t="shared" si="152"/>
        <v>0.52430555555555547</v>
      </c>
      <c r="AG31" s="1">
        <f t="shared" si="11"/>
        <v>0.52430555555555547</v>
      </c>
      <c r="AH31" s="1">
        <f t="shared" si="12"/>
        <v>0.52499999999999991</v>
      </c>
    </row>
    <row r="32" spans="1:34" x14ac:dyDescent="0.3">
      <c r="A32" s="1">
        <v>0.51111111111111107</v>
      </c>
      <c r="B32" s="1">
        <f t="shared" ref="B32:E32" si="153">A32 + (1/1440)</f>
        <v>0.51180555555555551</v>
      </c>
      <c r="C32" s="1">
        <f t="shared" si="153"/>
        <v>0.51249999999999996</v>
      </c>
      <c r="D32" s="1">
        <f t="shared" si="153"/>
        <v>0.5131944444444444</v>
      </c>
      <c r="E32" s="1">
        <f t="shared" si="153"/>
        <v>0.51388888888888884</v>
      </c>
      <c r="F32" s="1">
        <f t="shared" si="1"/>
        <v>0.51666666666666661</v>
      </c>
      <c r="G32" s="1">
        <f t="shared" ref="G32:Q32" si="154">F32 + (1/1440)</f>
        <v>0.51736111111111105</v>
      </c>
      <c r="H32" s="1">
        <f t="shared" si="154"/>
        <v>0.51805555555555549</v>
      </c>
      <c r="I32" s="1">
        <f t="shared" si="154"/>
        <v>0.51874999999999993</v>
      </c>
      <c r="J32" s="1">
        <f t="shared" si="154"/>
        <v>0.51944444444444438</v>
      </c>
      <c r="K32" s="1">
        <f t="shared" si="154"/>
        <v>0.52013888888888882</v>
      </c>
      <c r="L32" s="1">
        <f t="shared" si="154"/>
        <v>0.52083333333333326</v>
      </c>
      <c r="M32" s="1">
        <f t="shared" si="154"/>
        <v>0.5215277777777777</v>
      </c>
      <c r="N32" s="1">
        <f t="shared" si="154"/>
        <v>0.52222222222222214</v>
      </c>
      <c r="O32" s="1">
        <f t="shared" si="154"/>
        <v>0.52291666666666659</v>
      </c>
      <c r="P32" s="1">
        <f t="shared" si="154"/>
        <v>0.52361111111111103</v>
      </c>
      <c r="Q32" s="1">
        <f t="shared" si="154"/>
        <v>0.52430555555555547</v>
      </c>
      <c r="R32" s="1">
        <f t="shared" si="3"/>
        <v>0.5263888888888888</v>
      </c>
      <c r="S32" s="1">
        <f t="shared" ref="S32:W32" si="155">R32 + (1/1440)</f>
        <v>0.52708333333333324</v>
      </c>
      <c r="T32" s="1">
        <f t="shared" si="155"/>
        <v>0.52777777777777768</v>
      </c>
      <c r="U32" s="1">
        <f t="shared" si="155"/>
        <v>0.52847222222222212</v>
      </c>
      <c r="V32" s="1">
        <f t="shared" si="155"/>
        <v>0.52916666666666656</v>
      </c>
      <c r="W32" s="1">
        <f t="shared" si="155"/>
        <v>0.52986111111111101</v>
      </c>
      <c r="X32" s="1">
        <f t="shared" si="5"/>
        <v>0.52986111111111101</v>
      </c>
      <c r="Y32" s="1">
        <f t="shared" si="6"/>
        <v>0.53055555555555545</v>
      </c>
      <c r="Z32" s="1">
        <f t="shared" si="7"/>
        <v>0.53194444444444433</v>
      </c>
      <c r="AA32" s="1">
        <f t="shared" ref="AA32:AC32" si="156">Z32 + (1/1440)</f>
        <v>0.53263888888888877</v>
      </c>
      <c r="AB32" s="1">
        <f t="shared" si="156"/>
        <v>0.53333333333333321</v>
      </c>
      <c r="AC32" s="1">
        <f t="shared" si="156"/>
        <v>0.53402777777777766</v>
      </c>
      <c r="AD32" s="1">
        <f t="shared" si="9"/>
        <v>0.53402777777777766</v>
      </c>
      <c r="AE32" s="1">
        <f t="shared" ref="AE32:AF32" si="157">AD32 + (1/1440)</f>
        <v>0.5347222222222221</v>
      </c>
      <c r="AF32" s="1">
        <f t="shared" si="157"/>
        <v>0.53541666666666654</v>
      </c>
      <c r="AG32" s="1">
        <f t="shared" si="11"/>
        <v>0.53541666666666654</v>
      </c>
      <c r="AH32" s="1">
        <f t="shared" si="12"/>
        <v>0.53611111111111098</v>
      </c>
    </row>
    <row r="33" spans="1:34" x14ac:dyDescent="0.3">
      <c r="A33" s="1">
        <v>0.52083333333333337</v>
      </c>
      <c r="B33" s="1">
        <f t="shared" ref="B33:E33" si="158">A33 + (1/1440)</f>
        <v>0.52152777777777781</v>
      </c>
      <c r="C33" s="1">
        <f t="shared" si="158"/>
        <v>0.52222222222222225</v>
      </c>
      <c r="D33" s="1">
        <f t="shared" si="158"/>
        <v>0.5229166666666667</v>
      </c>
      <c r="E33" s="1">
        <f t="shared" si="158"/>
        <v>0.52361111111111114</v>
      </c>
      <c r="F33" s="1">
        <f t="shared" si="1"/>
        <v>0.52638888888888891</v>
      </c>
      <c r="G33" s="1">
        <f t="shared" ref="G33:Q33" si="159">F33 + (1/1440)</f>
        <v>0.52708333333333335</v>
      </c>
      <c r="H33" s="1">
        <f t="shared" si="159"/>
        <v>0.52777777777777779</v>
      </c>
      <c r="I33" s="1">
        <f t="shared" si="159"/>
        <v>0.52847222222222223</v>
      </c>
      <c r="J33" s="1">
        <f t="shared" si="159"/>
        <v>0.52916666666666667</v>
      </c>
      <c r="K33" s="1">
        <f t="shared" si="159"/>
        <v>0.52986111111111112</v>
      </c>
      <c r="L33" s="1">
        <f t="shared" si="159"/>
        <v>0.53055555555555556</v>
      </c>
      <c r="M33" s="1">
        <f t="shared" si="159"/>
        <v>0.53125</v>
      </c>
      <c r="N33" s="1">
        <f t="shared" si="159"/>
        <v>0.53194444444444444</v>
      </c>
      <c r="O33" s="1">
        <f t="shared" si="159"/>
        <v>0.53263888888888888</v>
      </c>
      <c r="P33" s="1">
        <f t="shared" si="159"/>
        <v>0.53333333333333333</v>
      </c>
      <c r="Q33" s="1">
        <f t="shared" si="159"/>
        <v>0.53402777777777777</v>
      </c>
      <c r="R33" s="1">
        <f t="shared" si="3"/>
        <v>0.53611111111111109</v>
      </c>
      <c r="S33" s="1">
        <f t="shared" ref="S33:W33" si="160">R33 + (1/1440)</f>
        <v>0.53680555555555554</v>
      </c>
      <c r="T33" s="1">
        <f t="shared" si="160"/>
        <v>0.53749999999999998</v>
      </c>
      <c r="U33" s="1">
        <f t="shared" si="160"/>
        <v>0.53819444444444442</v>
      </c>
      <c r="V33" s="1">
        <f t="shared" si="160"/>
        <v>0.53888888888888886</v>
      </c>
      <c r="W33" s="1">
        <f t="shared" si="160"/>
        <v>0.5395833333333333</v>
      </c>
      <c r="X33" s="1">
        <f t="shared" si="5"/>
        <v>0.5395833333333333</v>
      </c>
      <c r="Y33" s="1">
        <f t="shared" si="6"/>
        <v>0.54027777777777775</v>
      </c>
      <c r="Z33" s="1">
        <f t="shared" si="7"/>
        <v>0.54166666666666663</v>
      </c>
      <c r="AA33" s="1">
        <f t="shared" ref="AA33:AC33" si="161">Z33 + (1/1440)</f>
        <v>0.54236111111111107</v>
      </c>
      <c r="AB33" s="1">
        <f t="shared" si="161"/>
        <v>0.54305555555555551</v>
      </c>
      <c r="AC33" s="1">
        <f t="shared" si="161"/>
        <v>0.54374999999999996</v>
      </c>
      <c r="AD33" s="1">
        <f t="shared" si="9"/>
        <v>0.54374999999999996</v>
      </c>
      <c r="AE33" s="1">
        <f t="shared" ref="AE33:AF33" si="162">AD33 + (1/1440)</f>
        <v>0.5444444444444444</v>
      </c>
      <c r="AF33" s="1">
        <f t="shared" si="162"/>
        <v>0.54513888888888884</v>
      </c>
      <c r="AG33" s="1">
        <f t="shared" si="11"/>
        <v>0.54513888888888884</v>
      </c>
      <c r="AH33" s="1">
        <f t="shared" si="12"/>
        <v>0.54583333333333328</v>
      </c>
    </row>
    <row r="34" spans="1:34" x14ac:dyDescent="0.3">
      <c r="A34" s="1">
        <v>0.53194444444444444</v>
      </c>
      <c r="B34" s="1">
        <f t="shared" ref="B34:E34" si="163">A34 + (1/1440)</f>
        <v>0.53263888888888888</v>
      </c>
      <c r="C34" s="1">
        <f t="shared" si="163"/>
        <v>0.53333333333333333</v>
      </c>
      <c r="D34" s="1">
        <f t="shared" si="163"/>
        <v>0.53402777777777777</v>
      </c>
      <c r="E34" s="1">
        <f t="shared" si="163"/>
        <v>0.53472222222222221</v>
      </c>
      <c r="F34" s="1">
        <f t="shared" si="1"/>
        <v>0.53749999999999998</v>
      </c>
      <c r="G34" s="1">
        <f t="shared" ref="G34:Q34" si="164">F34 + (1/1440)</f>
        <v>0.53819444444444442</v>
      </c>
      <c r="H34" s="1">
        <f t="shared" si="164"/>
        <v>0.53888888888888886</v>
      </c>
      <c r="I34" s="1">
        <f t="shared" si="164"/>
        <v>0.5395833333333333</v>
      </c>
      <c r="J34" s="1">
        <f t="shared" si="164"/>
        <v>0.54027777777777775</v>
      </c>
      <c r="K34" s="1">
        <f t="shared" si="164"/>
        <v>0.54097222222222219</v>
      </c>
      <c r="L34" s="1">
        <f t="shared" si="164"/>
        <v>0.54166666666666663</v>
      </c>
      <c r="M34" s="1">
        <f t="shared" si="164"/>
        <v>0.54236111111111107</v>
      </c>
      <c r="N34" s="1">
        <f t="shared" si="164"/>
        <v>0.54305555555555551</v>
      </c>
      <c r="O34" s="1">
        <f t="shared" si="164"/>
        <v>0.54374999999999996</v>
      </c>
      <c r="P34" s="1">
        <f t="shared" si="164"/>
        <v>0.5444444444444444</v>
      </c>
      <c r="Q34" s="1">
        <f t="shared" si="164"/>
        <v>0.54513888888888884</v>
      </c>
      <c r="R34" s="1">
        <f t="shared" si="3"/>
        <v>0.54722222222222217</v>
      </c>
      <c r="S34" s="1">
        <f t="shared" ref="S34:W34" si="165">R34 + (1/1440)</f>
        <v>0.54791666666666661</v>
      </c>
      <c r="T34" s="1">
        <f t="shared" si="165"/>
        <v>0.54861111111111105</v>
      </c>
      <c r="U34" s="1">
        <f t="shared" si="165"/>
        <v>0.54930555555555549</v>
      </c>
      <c r="V34" s="1">
        <f t="shared" si="165"/>
        <v>0.54999999999999993</v>
      </c>
      <c r="W34" s="1">
        <f t="shared" si="165"/>
        <v>0.55069444444444438</v>
      </c>
      <c r="X34" s="1">
        <f t="shared" si="5"/>
        <v>0.55069444444444438</v>
      </c>
      <c r="Y34" s="1">
        <f t="shared" si="6"/>
        <v>0.55138888888888882</v>
      </c>
      <c r="Z34" s="1">
        <f t="shared" si="7"/>
        <v>0.5527777777777777</v>
      </c>
      <c r="AA34" s="1">
        <f t="shared" ref="AA34:AC34" si="166">Z34 + (1/1440)</f>
        <v>0.55347222222222214</v>
      </c>
      <c r="AB34" s="1">
        <f t="shared" si="166"/>
        <v>0.55416666666666659</v>
      </c>
      <c r="AC34" s="1">
        <f t="shared" si="166"/>
        <v>0.55486111111111103</v>
      </c>
      <c r="AD34" s="1">
        <f t="shared" si="9"/>
        <v>0.55486111111111103</v>
      </c>
      <c r="AE34" s="1">
        <f t="shared" ref="AE34:AF34" si="167">AD34 + (1/1440)</f>
        <v>0.55555555555555547</v>
      </c>
      <c r="AF34" s="1">
        <f t="shared" si="167"/>
        <v>0.55624999999999991</v>
      </c>
      <c r="AG34" s="1">
        <f t="shared" si="11"/>
        <v>0.55624999999999991</v>
      </c>
      <c r="AH34" s="1">
        <f t="shared" si="12"/>
        <v>0.55694444444444435</v>
      </c>
    </row>
    <row r="35" spans="1:34" x14ac:dyDescent="0.3">
      <c r="A35" s="1">
        <v>0.53888888888888886</v>
      </c>
      <c r="B35" s="1">
        <f t="shared" ref="B35:E35" si="168">A35 + (1/1440)</f>
        <v>0.5395833333333333</v>
      </c>
      <c r="C35" s="1">
        <f t="shared" si="168"/>
        <v>0.54027777777777775</v>
      </c>
      <c r="D35" s="1">
        <f t="shared" si="168"/>
        <v>0.54097222222222219</v>
      </c>
      <c r="E35" s="1">
        <f t="shared" si="168"/>
        <v>0.54166666666666663</v>
      </c>
      <c r="F35" s="1">
        <f t="shared" si="1"/>
        <v>0.5444444444444444</v>
      </c>
      <c r="G35" s="1">
        <f t="shared" ref="G35:Q35" si="169">F35 + (1/1440)</f>
        <v>0.54513888888888884</v>
      </c>
      <c r="H35" s="1">
        <f t="shared" si="169"/>
        <v>0.54583333333333328</v>
      </c>
      <c r="I35" s="1">
        <f t="shared" si="169"/>
        <v>0.54652777777777772</v>
      </c>
      <c r="J35" s="1">
        <f t="shared" si="169"/>
        <v>0.54722222222222217</v>
      </c>
      <c r="K35" s="1">
        <f t="shared" si="169"/>
        <v>0.54791666666666661</v>
      </c>
      <c r="L35" s="1">
        <f t="shared" si="169"/>
        <v>0.54861111111111105</v>
      </c>
      <c r="M35" s="1">
        <f t="shared" si="169"/>
        <v>0.54930555555555549</v>
      </c>
      <c r="N35" s="1">
        <f t="shared" si="169"/>
        <v>0.54999999999999993</v>
      </c>
      <c r="O35" s="1">
        <f t="shared" si="169"/>
        <v>0.55069444444444438</v>
      </c>
      <c r="P35" s="1">
        <f t="shared" si="169"/>
        <v>0.55138888888888882</v>
      </c>
      <c r="Q35" s="1">
        <f t="shared" si="169"/>
        <v>0.55208333333333326</v>
      </c>
      <c r="R35" s="1">
        <f t="shared" si="3"/>
        <v>0.55416666666666659</v>
      </c>
      <c r="S35" s="1">
        <f t="shared" ref="S35:W35" si="170">R35 + (1/1440)</f>
        <v>0.55486111111111103</v>
      </c>
      <c r="T35" s="1">
        <f t="shared" si="170"/>
        <v>0.55555555555555547</v>
      </c>
      <c r="U35" s="1">
        <f t="shared" si="170"/>
        <v>0.55624999999999991</v>
      </c>
      <c r="V35" s="1">
        <f t="shared" si="170"/>
        <v>0.55694444444444435</v>
      </c>
      <c r="W35" s="1">
        <f t="shared" si="170"/>
        <v>0.5576388888888888</v>
      </c>
      <c r="X35" s="1">
        <f t="shared" si="5"/>
        <v>0.5576388888888888</v>
      </c>
      <c r="Y35" s="1">
        <f t="shared" si="6"/>
        <v>0.55833333333333324</v>
      </c>
      <c r="Z35" s="1">
        <f t="shared" si="7"/>
        <v>0.55972222222222212</v>
      </c>
      <c r="AA35" s="1">
        <f t="shared" ref="AA35:AC35" si="171">Z35 + (1/1440)</f>
        <v>0.56041666666666656</v>
      </c>
      <c r="AB35" s="1">
        <f t="shared" si="171"/>
        <v>0.56111111111111101</v>
      </c>
      <c r="AC35" s="1">
        <f t="shared" si="171"/>
        <v>0.56180555555555545</v>
      </c>
      <c r="AD35" s="1">
        <f t="shared" si="9"/>
        <v>0.56180555555555545</v>
      </c>
      <c r="AE35" s="1">
        <f t="shared" ref="AE35:AF35" si="172">AD35 + (1/1440)</f>
        <v>0.56249999999999989</v>
      </c>
      <c r="AF35" s="1">
        <f t="shared" si="172"/>
        <v>0.56319444444444433</v>
      </c>
      <c r="AG35" s="1">
        <f t="shared" si="11"/>
        <v>0.56319444444444433</v>
      </c>
      <c r="AH35" s="1">
        <f t="shared" si="12"/>
        <v>0.56388888888888877</v>
      </c>
    </row>
    <row r="36" spans="1:34" x14ac:dyDescent="0.3">
      <c r="A36" s="1">
        <v>0.55069444444444449</v>
      </c>
      <c r="B36" s="1">
        <f t="shared" ref="B36:E36" si="173">A36 + (1/1440)</f>
        <v>0.55138888888888893</v>
      </c>
      <c r="C36" s="1">
        <f t="shared" si="173"/>
        <v>0.55208333333333337</v>
      </c>
      <c r="D36" s="1">
        <f t="shared" si="173"/>
        <v>0.55277777777777781</v>
      </c>
      <c r="E36" s="1">
        <f t="shared" si="173"/>
        <v>0.55347222222222225</v>
      </c>
      <c r="F36" s="1">
        <f t="shared" si="1"/>
        <v>0.55625000000000002</v>
      </c>
      <c r="G36" s="1">
        <f t="shared" ref="G36:Q36" si="174">F36 + (1/1440)</f>
        <v>0.55694444444444446</v>
      </c>
      <c r="H36" s="1">
        <f t="shared" si="174"/>
        <v>0.55763888888888891</v>
      </c>
      <c r="I36" s="1">
        <f t="shared" si="174"/>
        <v>0.55833333333333335</v>
      </c>
      <c r="J36" s="1">
        <f t="shared" si="174"/>
        <v>0.55902777777777779</v>
      </c>
      <c r="K36" s="1">
        <f t="shared" si="174"/>
        <v>0.55972222222222223</v>
      </c>
      <c r="L36" s="1">
        <f t="shared" si="174"/>
        <v>0.56041666666666667</v>
      </c>
      <c r="M36" s="1">
        <f t="shared" si="174"/>
        <v>0.56111111111111112</v>
      </c>
      <c r="N36" s="1">
        <f t="shared" si="174"/>
        <v>0.56180555555555556</v>
      </c>
      <c r="O36" s="1">
        <f t="shared" si="174"/>
        <v>0.5625</v>
      </c>
      <c r="P36" s="1">
        <f t="shared" si="174"/>
        <v>0.56319444444444444</v>
      </c>
      <c r="Q36" s="1">
        <f t="shared" si="174"/>
        <v>0.56388888888888888</v>
      </c>
      <c r="R36" s="1">
        <f t="shared" si="3"/>
        <v>0.56597222222222221</v>
      </c>
      <c r="S36" s="1">
        <f t="shared" ref="S36:W36" si="175">R36 + (1/1440)</f>
        <v>0.56666666666666665</v>
      </c>
      <c r="T36" s="1">
        <f t="shared" si="175"/>
        <v>0.56736111111111109</v>
      </c>
      <c r="U36" s="1">
        <f t="shared" si="175"/>
        <v>0.56805555555555554</v>
      </c>
      <c r="V36" s="1">
        <f t="shared" si="175"/>
        <v>0.56874999999999998</v>
      </c>
      <c r="W36" s="1">
        <f t="shared" si="175"/>
        <v>0.56944444444444442</v>
      </c>
      <c r="X36" s="1">
        <f t="shared" si="5"/>
        <v>0.56944444444444442</v>
      </c>
      <c r="Y36" s="1">
        <f t="shared" si="6"/>
        <v>0.57013888888888886</v>
      </c>
      <c r="Z36" s="1">
        <f t="shared" si="7"/>
        <v>0.57152777777777775</v>
      </c>
      <c r="AA36" s="1">
        <f t="shared" ref="AA36:AC36" si="176">Z36 + (1/1440)</f>
        <v>0.57222222222222219</v>
      </c>
      <c r="AB36" s="1">
        <f t="shared" si="176"/>
        <v>0.57291666666666663</v>
      </c>
      <c r="AC36" s="1">
        <f t="shared" si="176"/>
        <v>0.57361111111111107</v>
      </c>
      <c r="AD36" s="1">
        <f t="shared" si="9"/>
        <v>0.57361111111111107</v>
      </c>
      <c r="AE36" s="1">
        <f t="shared" ref="AE36:AF36" si="177">AD36 + (1/1440)</f>
        <v>0.57430555555555551</v>
      </c>
      <c r="AF36" s="1">
        <f t="shared" si="177"/>
        <v>0.57499999999999996</v>
      </c>
      <c r="AG36" s="1">
        <f t="shared" si="11"/>
        <v>0.57499999999999996</v>
      </c>
      <c r="AH36" s="1">
        <f t="shared" si="12"/>
        <v>0.5756944444444444</v>
      </c>
    </row>
    <row r="37" spans="1:34" x14ac:dyDescent="0.3">
      <c r="A37" s="1">
        <v>0.55902777777777779</v>
      </c>
      <c r="B37" s="1">
        <f t="shared" ref="B37:E37" si="178">A37 + (1/1440)</f>
        <v>0.55972222222222223</v>
      </c>
      <c r="C37" s="1">
        <f t="shared" si="178"/>
        <v>0.56041666666666667</v>
      </c>
      <c r="D37" s="1">
        <f t="shared" si="178"/>
        <v>0.56111111111111112</v>
      </c>
      <c r="E37" s="1">
        <f t="shared" si="178"/>
        <v>0.56180555555555556</v>
      </c>
      <c r="F37" s="1">
        <f t="shared" si="1"/>
        <v>0.56458333333333333</v>
      </c>
      <c r="G37" s="1">
        <f t="shared" ref="G37:Q37" si="179">F37 + (1/1440)</f>
        <v>0.56527777777777777</v>
      </c>
      <c r="H37" s="1">
        <f t="shared" si="179"/>
        <v>0.56597222222222221</v>
      </c>
      <c r="I37" s="1">
        <f t="shared" si="179"/>
        <v>0.56666666666666665</v>
      </c>
      <c r="J37" s="1">
        <f t="shared" si="179"/>
        <v>0.56736111111111109</v>
      </c>
      <c r="K37" s="1">
        <f t="shared" si="179"/>
        <v>0.56805555555555554</v>
      </c>
      <c r="L37" s="1">
        <f t="shared" si="179"/>
        <v>0.56874999999999998</v>
      </c>
      <c r="M37" s="1">
        <f t="shared" si="179"/>
        <v>0.56944444444444442</v>
      </c>
      <c r="N37" s="1">
        <f t="shared" si="179"/>
        <v>0.57013888888888886</v>
      </c>
      <c r="O37" s="1">
        <f t="shared" si="179"/>
        <v>0.5708333333333333</v>
      </c>
      <c r="P37" s="1">
        <f t="shared" si="179"/>
        <v>0.57152777777777775</v>
      </c>
      <c r="Q37" s="1">
        <f t="shared" si="179"/>
        <v>0.57222222222222219</v>
      </c>
      <c r="R37" s="1">
        <f t="shared" si="3"/>
        <v>0.57430555555555551</v>
      </c>
      <c r="S37" s="1">
        <f t="shared" ref="S37:W37" si="180">R37 + (1/1440)</f>
        <v>0.57499999999999996</v>
      </c>
      <c r="T37" s="1">
        <f t="shared" si="180"/>
        <v>0.5756944444444444</v>
      </c>
      <c r="U37" s="1">
        <f t="shared" si="180"/>
        <v>0.57638888888888884</v>
      </c>
      <c r="V37" s="1">
        <f t="shared" si="180"/>
        <v>0.57708333333333328</v>
      </c>
      <c r="W37" s="1">
        <f t="shared" si="180"/>
        <v>0.57777777777777772</v>
      </c>
      <c r="X37" s="1">
        <f t="shared" si="5"/>
        <v>0.57777777777777772</v>
      </c>
      <c r="Y37" s="1">
        <f t="shared" si="6"/>
        <v>0.57847222222222217</v>
      </c>
      <c r="Z37" s="1">
        <f t="shared" si="7"/>
        <v>0.57986111111111105</v>
      </c>
      <c r="AA37" s="1">
        <f t="shared" ref="AA37:AC37" si="181">Z37 + (1/1440)</f>
        <v>0.58055555555555549</v>
      </c>
      <c r="AB37" s="1">
        <f t="shared" si="181"/>
        <v>0.58124999999999993</v>
      </c>
      <c r="AC37" s="1">
        <f t="shared" si="181"/>
        <v>0.58194444444444438</v>
      </c>
      <c r="AD37" s="1">
        <f t="shared" si="9"/>
        <v>0.58194444444444438</v>
      </c>
      <c r="AE37" s="1">
        <f t="shared" ref="AE37:AF37" si="182">AD37 + (1/1440)</f>
        <v>0.58263888888888882</v>
      </c>
      <c r="AF37" s="1">
        <f t="shared" si="182"/>
        <v>0.58333333333333326</v>
      </c>
      <c r="AG37" s="1">
        <f t="shared" si="11"/>
        <v>0.58333333333333326</v>
      </c>
      <c r="AH37" s="1">
        <f t="shared" si="12"/>
        <v>0.5840277777777777</v>
      </c>
    </row>
    <row r="38" spans="1:34" x14ac:dyDescent="0.3">
      <c r="A38" s="1">
        <v>0.56736111111111109</v>
      </c>
      <c r="B38" s="1">
        <f t="shared" ref="B38:E38" si="183">A38 + (1/1440)</f>
        <v>0.56805555555555554</v>
      </c>
      <c r="C38" s="1">
        <f t="shared" si="183"/>
        <v>0.56874999999999998</v>
      </c>
      <c r="D38" s="1">
        <f t="shared" si="183"/>
        <v>0.56944444444444442</v>
      </c>
      <c r="E38" s="1">
        <f t="shared" si="183"/>
        <v>0.57013888888888886</v>
      </c>
      <c r="F38" s="1">
        <f t="shared" si="1"/>
        <v>0.57291666666666663</v>
      </c>
      <c r="G38" s="1">
        <f t="shared" ref="G38:Q38" si="184">F38 + (1/1440)</f>
        <v>0.57361111111111107</v>
      </c>
      <c r="H38" s="1">
        <f t="shared" si="184"/>
        <v>0.57430555555555551</v>
      </c>
      <c r="I38" s="1">
        <f t="shared" si="184"/>
        <v>0.57499999999999996</v>
      </c>
      <c r="J38" s="1">
        <f t="shared" si="184"/>
        <v>0.5756944444444444</v>
      </c>
      <c r="K38" s="1">
        <f t="shared" si="184"/>
        <v>0.57638888888888884</v>
      </c>
      <c r="L38" s="1">
        <f t="shared" si="184"/>
        <v>0.57708333333333328</v>
      </c>
      <c r="M38" s="1">
        <f t="shared" si="184"/>
        <v>0.57777777777777772</v>
      </c>
      <c r="N38" s="1">
        <f t="shared" si="184"/>
        <v>0.57847222222222217</v>
      </c>
      <c r="O38" s="1">
        <f t="shared" si="184"/>
        <v>0.57916666666666661</v>
      </c>
      <c r="P38" s="1">
        <f t="shared" si="184"/>
        <v>0.57986111111111105</v>
      </c>
      <c r="Q38" s="1">
        <f t="shared" si="184"/>
        <v>0.58055555555555549</v>
      </c>
      <c r="R38" s="1">
        <f t="shared" si="3"/>
        <v>0.58263888888888882</v>
      </c>
      <c r="S38" s="1">
        <f t="shared" ref="S38:W38" si="185">R38 + (1/1440)</f>
        <v>0.58333333333333326</v>
      </c>
      <c r="T38" s="1">
        <f t="shared" si="185"/>
        <v>0.5840277777777777</v>
      </c>
      <c r="U38" s="1">
        <f t="shared" si="185"/>
        <v>0.58472222222222214</v>
      </c>
      <c r="V38" s="1">
        <f t="shared" si="185"/>
        <v>0.58541666666666659</v>
      </c>
      <c r="W38" s="1">
        <f t="shared" si="185"/>
        <v>0.58611111111111103</v>
      </c>
      <c r="X38" s="1">
        <f t="shared" si="5"/>
        <v>0.58611111111111103</v>
      </c>
      <c r="Y38" s="1">
        <f t="shared" si="6"/>
        <v>0.58680555555555547</v>
      </c>
      <c r="Z38" s="1">
        <f t="shared" si="7"/>
        <v>0.58819444444444435</v>
      </c>
      <c r="AA38" s="1">
        <f t="shared" ref="AA38:AC38" si="186">Z38 + (1/1440)</f>
        <v>0.5888888888888888</v>
      </c>
      <c r="AB38" s="1">
        <f t="shared" si="186"/>
        <v>0.58958333333333324</v>
      </c>
      <c r="AC38" s="1">
        <f t="shared" si="186"/>
        <v>0.59027777777777768</v>
      </c>
      <c r="AD38" s="1">
        <f t="shared" si="9"/>
        <v>0.59027777777777768</v>
      </c>
      <c r="AE38" s="1">
        <f t="shared" ref="AE38:AF38" si="187">AD38 + (1/1440)</f>
        <v>0.59097222222222212</v>
      </c>
      <c r="AF38" s="1">
        <f t="shared" si="187"/>
        <v>0.59166666666666656</v>
      </c>
      <c r="AG38" s="1">
        <f t="shared" si="11"/>
        <v>0.59166666666666656</v>
      </c>
      <c r="AH38" s="1">
        <f t="shared" si="12"/>
        <v>0.59236111111111101</v>
      </c>
    </row>
    <row r="39" spans="1:34" x14ac:dyDescent="0.3">
      <c r="A39" s="1">
        <v>0.57499999999999996</v>
      </c>
      <c r="B39" s="1">
        <f t="shared" ref="B39:E39" si="188">A39 + (1/1440)</f>
        <v>0.5756944444444444</v>
      </c>
      <c r="C39" s="1">
        <f t="shared" si="188"/>
        <v>0.57638888888888884</v>
      </c>
      <c r="D39" s="1">
        <f t="shared" si="188"/>
        <v>0.57708333333333328</v>
      </c>
      <c r="E39" s="1">
        <f t="shared" si="188"/>
        <v>0.57777777777777772</v>
      </c>
      <c r="F39" s="1">
        <f t="shared" si="1"/>
        <v>0.58055555555555549</v>
      </c>
      <c r="G39" s="1">
        <f t="shared" ref="G39:Q39" si="189">F39 + (1/1440)</f>
        <v>0.58124999999999993</v>
      </c>
      <c r="H39" s="1">
        <f t="shared" si="189"/>
        <v>0.58194444444444438</v>
      </c>
      <c r="I39" s="1">
        <f t="shared" si="189"/>
        <v>0.58263888888888882</v>
      </c>
      <c r="J39" s="1">
        <f t="shared" si="189"/>
        <v>0.58333333333333326</v>
      </c>
      <c r="K39" s="1">
        <f t="shared" si="189"/>
        <v>0.5840277777777777</v>
      </c>
      <c r="L39" s="1">
        <f t="shared" si="189"/>
        <v>0.58472222222222214</v>
      </c>
      <c r="M39" s="1">
        <f t="shared" si="189"/>
        <v>0.58541666666666659</v>
      </c>
      <c r="N39" s="1">
        <f t="shared" si="189"/>
        <v>0.58611111111111103</v>
      </c>
      <c r="O39" s="1">
        <f t="shared" si="189"/>
        <v>0.58680555555555547</v>
      </c>
      <c r="P39" s="1">
        <f t="shared" si="189"/>
        <v>0.58749999999999991</v>
      </c>
      <c r="Q39" s="1">
        <f t="shared" si="189"/>
        <v>0.58819444444444435</v>
      </c>
      <c r="R39" s="1">
        <f t="shared" si="3"/>
        <v>0.59027777777777768</v>
      </c>
      <c r="S39" s="1">
        <f t="shared" ref="S39:W39" si="190">R39 + (1/1440)</f>
        <v>0.59097222222222212</v>
      </c>
      <c r="T39" s="1">
        <f t="shared" si="190"/>
        <v>0.59166666666666656</v>
      </c>
      <c r="U39" s="1">
        <f t="shared" si="190"/>
        <v>0.59236111111111101</v>
      </c>
      <c r="V39" s="1">
        <f t="shared" si="190"/>
        <v>0.59305555555555545</v>
      </c>
      <c r="W39" s="1">
        <f t="shared" si="190"/>
        <v>0.59374999999999989</v>
      </c>
      <c r="X39" s="1">
        <f t="shared" si="5"/>
        <v>0.59374999999999989</v>
      </c>
      <c r="Y39" s="1">
        <f t="shared" si="6"/>
        <v>0.59444444444444433</v>
      </c>
      <c r="Z39" s="1">
        <f t="shared" si="7"/>
        <v>0.59583333333333321</v>
      </c>
      <c r="AA39" s="1">
        <f t="shared" ref="AA39:AC39" si="191">Z39 + (1/1440)</f>
        <v>0.59652777777777766</v>
      </c>
      <c r="AB39" s="1">
        <f t="shared" si="191"/>
        <v>0.5972222222222221</v>
      </c>
      <c r="AC39" s="1">
        <f t="shared" si="191"/>
        <v>0.59791666666666654</v>
      </c>
      <c r="AD39" s="1">
        <f t="shared" si="9"/>
        <v>0.59791666666666654</v>
      </c>
      <c r="AE39" s="1">
        <f t="shared" ref="AE39:AF39" si="192">AD39 + (1/1440)</f>
        <v>0.59861111111111098</v>
      </c>
      <c r="AF39" s="1">
        <f t="shared" si="192"/>
        <v>0.59930555555555542</v>
      </c>
      <c r="AG39" s="1">
        <f t="shared" si="11"/>
        <v>0.59930555555555542</v>
      </c>
      <c r="AH39" s="1">
        <f t="shared" si="12"/>
        <v>0.59999999999999987</v>
      </c>
    </row>
    <row r="40" spans="1:34" x14ac:dyDescent="0.3">
      <c r="A40" s="1">
        <v>0.58263888888888893</v>
      </c>
      <c r="B40" s="1">
        <f t="shared" ref="B40:E40" si="193">A40 + (1/1440)</f>
        <v>0.58333333333333337</v>
      </c>
      <c r="C40" s="1">
        <f t="shared" si="193"/>
        <v>0.58402777777777781</v>
      </c>
      <c r="D40" s="1">
        <f t="shared" si="193"/>
        <v>0.58472222222222225</v>
      </c>
      <c r="E40" s="1">
        <f t="shared" si="193"/>
        <v>0.5854166666666667</v>
      </c>
      <c r="F40" s="1">
        <f t="shared" si="1"/>
        <v>0.58819444444444446</v>
      </c>
      <c r="G40" s="1">
        <f t="shared" ref="G40:Q40" si="194">F40 + (1/1440)</f>
        <v>0.58888888888888891</v>
      </c>
      <c r="H40" s="1">
        <f t="shared" si="194"/>
        <v>0.58958333333333335</v>
      </c>
      <c r="I40" s="1">
        <f t="shared" si="194"/>
        <v>0.59027777777777779</v>
      </c>
      <c r="J40" s="1">
        <f t="shared" si="194"/>
        <v>0.59097222222222223</v>
      </c>
      <c r="K40" s="1">
        <f t="shared" si="194"/>
        <v>0.59166666666666667</v>
      </c>
      <c r="L40" s="1">
        <f t="shared" si="194"/>
        <v>0.59236111111111112</v>
      </c>
      <c r="M40" s="1">
        <f t="shared" si="194"/>
        <v>0.59305555555555556</v>
      </c>
      <c r="N40" s="1">
        <f t="shared" si="194"/>
        <v>0.59375</v>
      </c>
      <c r="O40" s="1">
        <f t="shared" si="194"/>
        <v>0.59444444444444444</v>
      </c>
      <c r="P40" s="1">
        <f t="shared" si="194"/>
        <v>0.59513888888888888</v>
      </c>
      <c r="Q40" s="1">
        <f t="shared" si="194"/>
        <v>0.59583333333333333</v>
      </c>
      <c r="R40" s="1">
        <f t="shared" si="3"/>
        <v>0.59791666666666665</v>
      </c>
      <c r="S40" s="1">
        <f t="shared" ref="S40:W40" si="195">R40 + (1/1440)</f>
        <v>0.59861111111111109</v>
      </c>
      <c r="T40" s="1">
        <f t="shared" si="195"/>
        <v>0.59930555555555554</v>
      </c>
      <c r="U40" s="1">
        <f t="shared" si="195"/>
        <v>0.6</v>
      </c>
      <c r="V40" s="1">
        <f t="shared" si="195"/>
        <v>0.60069444444444442</v>
      </c>
      <c r="W40" s="1">
        <f t="shared" si="195"/>
        <v>0.60138888888888886</v>
      </c>
      <c r="X40" s="1">
        <f t="shared" si="5"/>
        <v>0.60138888888888886</v>
      </c>
      <c r="Y40" s="1">
        <f t="shared" si="6"/>
        <v>0.6020833333333333</v>
      </c>
      <c r="Z40" s="1">
        <f t="shared" si="7"/>
        <v>0.60347222222222219</v>
      </c>
      <c r="AA40" s="1">
        <f t="shared" ref="AA40:AC40" si="196">Z40 + (1/1440)</f>
        <v>0.60416666666666663</v>
      </c>
      <c r="AB40" s="1">
        <f t="shared" si="196"/>
        <v>0.60486111111111107</v>
      </c>
      <c r="AC40" s="1">
        <f t="shared" si="196"/>
        <v>0.60555555555555551</v>
      </c>
      <c r="AD40" s="1">
        <f t="shared" si="9"/>
        <v>0.60555555555555551</v>
      </c>
      <c r="AE40" s="1">
        <f t="shared" ref="AE40:AF40" si="197">AD40 + (1/1440)</f>
        <v>0.60624999999999996</v>
      </c>
      <c r="AF40" s="1">
        <f t="shared" si="197"/>
        <v>0.6069444444444444</v>
      </c>
      <c r="AG40" s="1">
        <f t="shared" si="11"/>
        <v>0.6069444444444444</v>
      </c>
      <c r="AH40" s="1">
        <f t="shared" si="12"/>
        <v>0.60763888888888884</v>
      </c>
    </row>
    <row r="41" spans="1:34" x14ac:dyDescent="0.3">
      <c r="A41" s="1">
        <v>0.59097222222222223</v>
      </c>
      <c r="B41" s="1">
        <f t="shared" ref="B41:E41" si="198">A41 + (1/1440)</f>
        <v>0.59166666666666667</v>
      </c>
      <c r="C41" s="1">
        <f t="shared" si="198"/>
        <v>0.59236111111111112</v>
      </c>
      <c r="D41" s="1">
        <f t="shared" si="198"/>
        <v>0.59305555555555556</v>
      </c>
      <c r="E41" s="1">
        <f t="shared" si="198"/>
        <v>0.59375</v>
      </c>
      <c r="F41" s="1">
        <f t="shared" si="1"/>
        <v>0.59652777777777777</v>
      </c>
      <c r="G41" s="1">
        <f t="shared" ref="G41:Q41" si="199">F41 + (1/1440)</f>
        <v>0.59722222222222221</v>
      </c>
      <c r="H41" s="1">
        <f t="shared" si="199"/>
        <v>0.59791666666666665</v>
      </c>
      <c r="I41" s="1">
        <f t="shared" si="199"/>
        <v>0.59861111111111109</v>
      </c>
      <c r="J41" s="1">
        <f t="shared" si="199"/>
        <v>0.59930555555555554</v>
      </c>
      <c r="K41" s="1">
        <f t="shared" si="199"/>
        <v>0.6</v>
      </c>
      <c r="L41" s="1">
        <f t="shared" si="199"/>
        <v>0.60069444444444442</v>
      </c>
      <c r="M41" s="1">
        <f t="shared" si="199"/>
        <v>0.60138888888888886</v>
      </c>
      <c r="N41" s="1">
        <f t="shared" si="199"/>
        <v>0.6020833333333333</v>
      </c>
      <c r="O41" s="1">
        <f t="shared" si="199"/>
        <v>0.60277777777777775</v>
      </c>
      <c r="P41" s="1">
        <f t="shared" si="199"/>
        <v>0.60347222222222219</v>
      </c>
      <c r="Q41" s="1">
        <f t="shared" si="199"/>
        <v>0.60416666666666663</v>
      </c>
      <c r="R41" s="1">
        <f t="shared" si="3"/>
        <v>0.60624999999999996</v>
      </c>
      <c r="S41" s="1">
        <f t="shared" ref="S41:W41" si="200">R41 + (1/1440)</f>
        <v>0.6069444444444444</v>
      </c>
      <c r="T41" s="1">
        <f t="shared" si="200"/>
        <v>0.60763888888888884</v>
      </c>
      <c r="U41" s="1">
        <f t="shared" si="200"/>
        <v>0.60833333333333328</v>
      </c>
      <c r="V41" s="1">
        <f t="shared" si="200"/>
        <v>0.60902777777777772</v>
      </c>
      <c r="W41" s="1">
        <f t="shared" si="200"/>
        <v>0.60972222222222217</v>
      </c>
      <c r="X41" s="1">
        <f t="shared" si="5"/>
        <v>0.60972222222222217</v>
      </c>
      <c r="Y41" s="1">
        <f t="shared" si="6"/>
        <v>0.61041666666666661</v>
      </c>
      <c r="Z41" s="1">
        <f t="shared" si="7"/>
        <v>0.61180555555555549</v>
      </c>
      <c r="AA41" s="1">
        <f t="shared" ref="AA41:AC41" si="201">Z41 + (1/1440)</f>
        <v>0.61249999999999993</v>
      </c>
      <c r="AB41" s="1">
        <f t="shared" si="201"/>
        <v>0.61319444444444438</v>
      </c>
      <c r="AC41" s="1">
        <f t="shared" si="201"/>
        <v>0.61388888888888882</v>
      </c>
      <c r="AD41" s="1">
        <f t="shared" si="9"/>
        <v>0.61388888888888882</v>
      </c>
      <c r="AE41" s="1">
        <f t="shared" ref="AE41:AF41" si="202">AD41 + (1/1440)</f>
        <v>0.61458333333333326</v>
      </c>
      <c r="AF41" s="1">
        <f t="shared" si="202"/>
        <v>0.6152777777777777</v>
      </c>
      <c r="AG41" s="1">
        <f t="shared" si="11"/>
        <v>0.6152777777777777</v>
      </c>
      <c r="AH41" s="1">
        <f t="shared" si="12"/>
        <v>0.61597222222222214</v>
      </c>
    </row>
    <row r="42" spans="1:34" x14ac:dyDescent="0.3">
      <c r="A42" s="1">
        <v>0.59930555555555554</v>
      </c>
      <c r="B42" s="1">
        <f t="shared" ref="B42:E42" si="203">A42 + (1/1440)</f>
        <v>0.6</v>
      </c>
      <c r="C42" s="1">
        <f t="shared" si="203"/>
        <v>0.60069444444444442</v>
      </c>
      <c r="D42" s="1">
        <f t="shared" si="203"/>
        <v>0.60138888888888886</v>
      </c>
      <c r="E42" s="1">
        <f t="shared" si="203"/>
        <v>0.6020833333333333</v>
      </c>
      <c r="F42" s="1">
        <f t="shared" si="1"/>
        <v>0.60486111111111107</v>
      </c>
      <c r="G42" s="1">
        <f t="shared" ref="G42:Q42" si="204">F42 + (1/1440)</f>
        <v>0.60555555555555551</v>
      </c>
      <c r="H42" s="1">
        <f t="shared" si="204"/>
        <v>0.60624999999999996</v>
      </c>
      <c r="I42" s="1">
        <f t="shared" si="204"/>
        <v>0.6069444444444444</v>
      </c>
      <c r="J42" s="1">
        <f t="shared" si="204"/>
        <v>0.60763888888888884</v>
      </c>
      <c r="K42" s="1">
        <f t="shared" si="204"/>
        <v>0.60833333333333328</v>
      </c>
      <c r="L42" s="1">
        <f t="shared" si="204"/>
        <v>0.60902777777777772</v>
      </c>
      <c r="M42" s="1">
        <f t="shared" si="204"/>
        <v>0.60972222222222217</v>
      </c>
      <c r="N42" s="1">
        <f t="shared" si="204"/>
        <v>0.61041666666666661</v>
      </c>
      <c r="O42" s="1">
        <f t="shared" si="204"/>
        <v>0.61111111111111105</v>
      </c>
      <c r="P42" s="1">
        <f t="shared" si="204"/>
        <v>0.61180555555555549</v>
      </c>
      <c r="Q42" s="1">
        <f t="shared" si="204"/>
        <v>0.61249999999999993</v>
      </c>
      <c r="R42" s="1">
        <f t="shared" si="3"/>
        <v>0.61458333333333326</v>
      </c>
      <c r="S42" s="1">
        <f t="shared" ref="S42:W42" si="205">R42 + (1/1440)</f>
        <v>0.6152777777777777</v>
      </c>
      <c r="T42" s="1">
        <f t="shared" si="205"/>
        <v>0.61597222222222214</v>
      </c>
      <c r="U42" s="1">
        <f t="shared" si="205"/>
        <v>0.61666666666666659</v>
      </c>
      <c r="V42" s="1">
        <f t="shared" si="205"/>
        <v>0.61736111111111103</v>
      </c>
      <c r="W42" s="1">
        <f t="shared" si="205"/>
        <v>0.61805555555555547</v>
      </c>
      <c r="X42" s="1">
        <f t="shared" si="5"/>
        <v>0.61805555555555547</v>
      </c>
      <c r="Y42" s="1">
        <f t="shared" si="6"/>
        <v>0.61874999999999991</v>
      </c>
      <c r="Z42" s="1">
        <f t="shared" si="7"/>
        <v>0.6201388888888888</v>
      </c>
      <c r="AA42" s="1">
        <f t="shared" ref="AA42:AC42" si="206">Z42 + (1/1440)</f>
        <v>0.62083333333333324</v>
      </c>
      <c r="AB42" s="1">
        <f t="shared" si="206"/>
        <v>0.62152777777777768</v>
      </c>
      <c r="AC42" s="1">
        <f t="shared" si="206"/>
        <v>0.62222222222222212</v>
      </c>
      <c r="AD42" s="1">
        <f t="shared" si="9"/>
        <v>0.62222222222222212</v>
      </c>
      <c r="AE42" s="1">
        <f t="shared" ref="AE42:AF42" si="207">AD42 + (1/1440)</f>
        <v>0.62291666666666656</v>
      </c>
      <c r="AF42" s="1">
        <f t="shared" si="207"/>
        <v>0.62361111111111101</v>
      </c>
      <c r="AG42" s="1">
        <f t="shared" si="11"/>
        <v>0.62361111111111101</v>
      </c>
      <c r="AH42" s="1">
        <f t="shared" si="12"/>
        <v>0.62430555555555545</v>
      </c>
    </row>
    <row r="43" spans="1:34" x14ac:dyDescent="0.3">
      <c r="A43" s="1">
        <v>0.60763888888888884</v>
      </c>
      <c r="B43" s="1">
        <f t="shared" ref="B43:E43" si="208">A43 + (1/1440)</f>
        <v>0.60833333333333328</v>
      </c>
      <c r="C43" s="1">
        <f t="shared" si="208"/>
        <v>0.60902777777777772</v>
      </c>
      <c r="D43" s="1">
        <f t="shared" si="208"/>
        <v>0.60972222222222217</v>
      </c>
      <c r="E43" s="1">
        <f t="shared" si="208"/>
        <v>0.61041666666666661</v>
      </c>
      <c r="F43" s="1">
        <f t="shared" si="1"/>
        <v>0.61319444444444438</v>
      </c>
      <c r="G43" s="1">
        <f t="shared" ref="G43:Q43" si="209">F43 + (1/1440)</f>
        <v>0.61388888888888882</v>
      </c>
      <c r="H43" s="1">
        <f t="shared" si="209"/>
        <v>0.61458333333333326</v>
      </c>
      <c r="I43" s="1">
        <f t="shared" si="209"/>
        <v>0.6152777777777777</v>
      </c>
      <c r="J43" s="1">
        <f t="shared" si="209"/>
        <v>0.61597222222222214</v>
      </c>
      <c r="K43" s="1">
        <f t="shared" si="209"/>
        <v>0.61666666666666659</v>
      </c>
      <c r="L43" s="1">
        <f t="shared" si="209"/>
        <v>0.61736111111111103</v>
      </c>
      <c r="M43" s="1">
        <f t="shared" si="209"/>
        <v>0.61805555555555547</v>
      </c>
      <c r="N43" s="1">
        <f t="shared" si="209"/>
        <v>0.61874999999999991</v>
      </c>
      <c r="O43" s="1">
        <f t="shared" si="209"/>
        <v>0.61944444444444435</v>
      </c>
      <c r="P43" s="1">
        <f t="shared" si="209"/>
        <v>0.6201388888888888</v>
      </c>
      <c r="Q43" s="1">
        <f t="shared" si="209"/>
        <v>0.62083333333333324</v>
      </c>
      <c r="R43" s="1">
        <f t="shared" si="3"/>
        <v>0.62291666666666656</v>
      </c>
      <c r="S43" s="1">
        <f t="shared" ref="S43:W43" si="210">R43 + (1/1440)</f>
        <v>0.62361111111111101</v>
      </c>
      <c r="T43" s="1">
        <f t="shared" si="210"/>
        <v>0.62430555555555545</v>
      </c>
      <c r="U43" s="1">
        <f t="shared" si="210"/>
        <v>0.62499999999999989</v>
      </c>
      <c r="V43" s="1">
        <f t="shared" si="210"/>
        <v>0.62569444444444433</v>
      </c>
      <c r="W43" s="1">
        <f t="shared" si="210"/>
        <v>0.62638888888888877</v>
      </c>
      <c r="X43" s="1">
        <f t="shared" si="5"/>
        <v>0.62638888888888877</v>
      </c>
      <c r="Y43" s="1">
        <f t="shared" si="6"/>
        <v>0.62708333333333321</v>
      </c>
      <c r="Z43" s="1">
        <f t="shared" si="7"/>
        <v>0.6284722222222221</v>
      </c>
      <c r="AA43" s="1">
        <f t="shared" ref="AA43:AC43" si="211">Z43 + (1/1440)</f>
        <v>0.62916666666666654</v>
      </c>
      <c r="AB43" s="1">
        <f t="shared" si="211"/>
        <v>0.62986111111111098</v>
      </c>
      <c r="AC43" s="1">
        <f t="shared" si="211"/>
        <v>0.63055555555555542</v>
      </c>
      <c r="AD43" s="1">
        <f t="shared" si="9"/>
        <v>0.63055555555555542</v>
      </c>
      <c r="AE43" s="1">
        <f t="shared" ref="AE43:AF43" si="212">AD43 + (1/1440)</f>
        <v>0.63124999999999987</v>
      </c>
      <c r="AF43" s="1">
        <f t="shared" si="212"/>
        <v>0.63194444444444431</v>
      </c>
      <c r="AG43" s="1">
        <f t="shared" si="11"/>
        <v>0.63194444444444431</v>
      </c>
      <c r="AH43" s="1">
        <f t="shared" si="12"/>
        <v>0.63263888888888875</v>
      </c>
    </row>
    <row r="44" spans="1:34" x14ac:dyDescent="0.3">
      <c r="A44" s="1">
        <v>0.61597222222222225</v>
      </c>
      <c r="B44" s="1">
        <f t="shared" ref="B44:E44" si="213">A44 + (1/1440)</f>
        <v>0.6166666666666667</v>
      </c>
      <c r="C44" s="1">
        <f t="shared" si="213"/>
        <v>0.61736111111111114</v>
      </c>
      <c r="D44" s="1">
        <f t="shared" si="213"/>
        <v>0.61805555555555558</v>
      </c>
      <c r="E44" s="1">
        <f t="shared" si="213"/>
        <v>0.61875000000000002</v>
      </c>
      <c r="F44" s="1">
        <f t="shared" si="1"/>
        <v>0.62152777777777779</v>
      </c>
      <c r="G44" s="1">
        <f t="shared" ref="G44:Q44" si="214">F44 + (1/1440)</f>
        <v>0.62222222222222223</v>
      </c>
      <c r="H44" s="1">
        <f t="shared" si="214"/>
        <v>0.62291666666666667</v>
      </c>
      <c r="I44" s="1">
        <f t="shared" si="214"/>
        <v>0.62361111111111112</v>
      </c>
      <c r="J44" s="1">
        <f t="shared" si="214"/>
        <v>0.62430555555555556</v>
      </c>
      <c r="K44" s="1">
        <f t="shared" si="214"/>
        <v>0.625</v>
      </c>
      <c r="L44" s="1">
        <f t="shared" si="214"/>
        <v>0.62569444444444444</v>
      </c>
      <c r="M44" s="1">
        <f t="shared" si="214"/>
        <v>0.62638888888888888</v>
      </c>
      <c r="N44" s="1">
        <f t="shared" si="214"/>
        <v>0.62708333333333333</v>
      </c>
      <c r="O44" s="1">
        <f t="shared" si="214"/>
        <v>0.62777777777777777</v>
      </c>
      <c r="P44" s="1">
        <f t="shared" si="214"/>
        <v>0.62847222222222221</v>
      </c>
      <c r="Q44" s="1">
        <f t="shared" si="214"/>
        <v>0.62916666666666665</v>
      </c>
      <c r="R44" s="1">
        <f t="shared" si="3"/>
        <v>0.63124999999999998</v>
      </c>
      <c r="S44" s="1">
        <f t="shared" ref="S44:W44" si="215">R44 + (1/1440)</f>
        <v>0.63194444444444442</v>
      </c>
      <c r="T44" s="1">
        <f t="shared" si="215"/>
        <v>0.63263888888888886</v>
      </c>
      <c r="U44" s="1">
        <f t="shared" si="215"/>
        <v>0.6333333333333333</v>
      </c>
      <c r="V44" s="1">
        <f t="shared" si="215"/>
        <v>0.63402777777777775</v>
      </c>
      <c r="W44" s="1">
        <f t="shared" si="215"/>
        <v>0.63472222222222219</v>
      </c>
      <c r="X44" s="1">
        <f t="shared" si="5"/>
        <v>0.63472222222222219</v>
      </c>
      <c r="Y44" s="1">
        <f t="shared" si="6"/>
        <v>0.63541666666666663</v>
      </c>
      <c r="Z44" s="1">
        <f t="shared" si="7"/>
        <v>0.63680555555555551</v>
      </c>
      <c r="AA44" s="1">
        <f t="shared" ref="AA44:AC44" si="216">Z44 + (1/1440)</f>
        <v>0.63749999999999996</v>
      </c>
      <c r="AB44" s="1">
        <f t="shared" si="216"/>
        <v>0.6381944444444444</v>
      </c>
      <c r="AC44" s="1">
        <f t="shared" si="216"/>
        <v>0.63888888888888884</v>
      </c>
      <c r="AD44" s="1">
        <f t="shared" si="9"/>
        <v>0.63888888888888884</v>
      </c>
      <c r="AE44" s="1">
        <f t="shared" ref="AE44:AF44" si="217">AD44 + (1/1440)</f>
        <v>0.63958333333333328</v>
      </c>
      <c r="AF44" s="1">
        <f t="shared" si="217"/>
        <v>0.64027777777777772</v>
      </c>
      <c r="AG44" s="1">
        <f t="shared" si="11"/>
        <v>0.64027777777777772</v>
      </c>
      <c r="AH44" s="1">
        <f t="shared" si="12"/>
        <v>0.64097222222222217</v>
      </c>
    </row>
    <row r="45" spans="1:34" x14ac:dyDescent="0.3">
      <c r="A45" s="1">
        <v>0.62638888888888888</v>
      </c>
      <c r="B45" s="1">
        <f t="shared" ref="B45:E45" si="218">A45 + (1/1440)</f>
        <v>0.62708333333333333</v>
      </c>
      <c r="C45" s="1">
        <f t="shared" si="218"/>
        <v>0.62777777777777777</v>
      </c>
      <c r="D45" s="1">
        <f t="shared" si="218"/>
        <v>0.62847222222222221</v>
      </c>
      <c r="E45" s="1">
        <f t="shared" si="218"/>
        <v>0.62916666666666665</v>
      </c>
      <c r="F45" s="1">
        <f t="shared" si="1"/>
        <v>0.63194444444444442</v>
      </c>
      <c r="G45" s="1">
        <f t="shared" ref="G45:Q45" si="219">F45 + (1/1440)</f>
        <v>0.63263888888888886</v>
      </c>
      <c r="H45" s="1">
        <f t="shared" si="219"/>
        <v>0.6333333333333333</v>
      </c>
      <c r="I45" s="1">
        <f t="shared" si="219"/>
        <v>0.63402777777777775</v>
      </c>
      <c r="J45" s="1">
        <f t="shared" si="219"/>
        <v>0.63472222222222219</v>
      </c>
      <c r="K45" s="1">
        <f t="shared" si="219"/>
        <v>0.63541666666666663</v>
      </c>
      <c r="L45" s="1">
        <f t="shared" si="219"/>
        <v>0.63611111111111107</v>
      </c>
      <c r="M45" s="1">
        <f t="shared" si="219"/>
        <v>0.63680555555555551</v>
      </c>
      <c r="N45" s="1">
        <f t="shared" si="219"/>
        <v>0.63749999999999996</v>
      </c>
      <c r="O45" s="1">
        <f t="shared" si="219"/>
        <v>0.6381944444444444</v>
      </c>
      <c r="P45" s="1">
        <f t="shared" si="219"/>
        <v>0.63888888888888884</v>
      </c>
      <c r="Q45" s="1">
        <f t="shared" si="219"/>
        <v>0.63958333333333328</v>
      </c>
      <c r="R45" s="1">
        <f t="shared" si="3"/>
        <v>0.64166666666666661</v>
      </c>
      <c r="S45" s="1">
        <f t="shared" ref="S45:W45" si="220">R45 + (1/1440)</f>
        <v>0.64236111111111105</v>
      </c>
      <c r="T45" s="1">
        <f t="shared" si="220"/>
        <v>0.64305555555555549</v>
      </c>
      <c r="U45" s="1">
        <f t="shared" si="220"/>
        <v>0.64374999999999993</v>
      </c>
      <c r="V45" s="1">
        <f t="shared" si="220"/>
        <v>0.64444444444444438</v>
      </c>
      <c r="W45" s="1">
        <f t="shared" si="220"/>
        <v>0.64513888888888882</v>
      </c>
      <c r="X45" s="1">
        <f t="shared" si="5"/>
        <v>0.64513888888888882</v>
      </c>
      <c r="Y45" s="1">
        <f t="shared" si="6"/>
        <v>0.64583333333333326</v>
      </c>
      <c r="Z45" s="1">
        <f t="shared" si="7"/>
        <v>0.64722222222222214</v>
      </c>
      <c r="AA45" s="1">
        <f t="shared" ref="AA45:AC45" si="221">Z45 + (1/1440)</f>
        <v>0.64791666666666659</v>
      </c>
      <c r="AB45" s="1">
        <f t="shared" si="221"/>
        <v>0.64861111111111103</v>
      </c>
      <c r="AC45" s="1">
        <f t="shared" si="221"/>
        <v>0.64930555555555547</v>
      </c>
      <c r="AD45" s="1">
        <f t="shared" si="9"/>
        <v>0.64930555555555547</v>
      </c>
      <c r="AE45" s="1">
        <f t="shared" ref="AE45:AF45" si="222">AD45 + (1/1440)</f>
        <v>0.64999999999999991</v>
      </c>
      <c r="AF45" s="1">
        <f t="shared" si="222"/>
        <v>0.65069444444444435</v>
      </c>
      <c r="AG45" s="1">
        <f t="shared" si="11"/>
        <v>0.65069444444444435</v>
      </c>
      <c r="AH45" s="1">
        <f t="shared" si="12"/>
        <v>0.6513888888888888</v>
      </c>
    </row>
    <row r="46" spans="1:34" x14ac:dyDescent="0.3">
      <c r="A46" s="1">
        <v>0.63541666666666663</v>
      </c>
      <c r="B46" s="1">
        <f t="shared" ref="B46:E46" si="223">A46 + (1/1440)</f>
        <v>0.63611111111111107</v>
      </c>
      <c r="C46" s="1">
        <f t="shared" si="223"/>
        <v>0.63680555555555551</v>
      </c>
      <c r="D46" s="1">
        <f t="shared" si="223"/>
        <v>0.63749999999999996</v>
      </c>
      <c r="E46" s="1">
        <f t="shared" si="223"/>
        <v>0.6381944444444444</v>
      </c>
      <c r="F46" s="1">
        <f t="shared" si="1"/>
        <v>0.64097222222222217</v>
      </c>
      <c r="G46" s="1">
        <f t="shared" ref="G46:Q46" si="224">F46 + (1/1440)</f>
        <v>0.64166666666666661</v>
      </c>
      <c r="H46" s="1">
        <f t="shared" si="224"/>
        <v>0.64236111111111105</v>
      </c>
      <c r="I46" s="1">
        <f t="shared" si="224"/>
        <v>0.64305555555555549</v>
      </c>
      <c r="J46" s="1">
        <f t="shared" si="224"/>
        <v>0.64374999999999993</v>
      </c>
      <c r="K46" s="1">
        <f t="shared" si="224"/>
        <v>0.64444444444444438</v>
      </c>
      <c r="L46" s="1">
        <f t="shared" si="224"/>
        <v>0.64513888888888882</v>
      </c>
      <c r="M46" s="1">
        <f t="shared" si="224"/>
        <v>0.64583333333333326</v>
      </c>
      <c r="N46" s="1">
        <f t="shared" si="224"/>
        <v>0.6465277777777777</v>
      </c>
      <c r="O46" s="1">
        <f t="shared" si="224"/>
        <v>0.64722222222222214</v>
      </c>
      <c r="P46" s="1">
        <f t="shared" si="224"/>
        <v>0.64791666666666659</v>
      </c>
      <c r="Q46" s="1">
        <f t="shared" si="224"/>
        <v>0.64861111111111103</v>
      </c>
      <c r="R46" s="1">
        <f t="shared" si="3"/>
        <v>0.65069444444444435</v>
      </c>
      <c r="S46" s="1">
        <f t="shared" ref="S46:W46" si="225">R46 + (1/1440)</f>
        <v>0.6513888888888888</v>
      </c>
      <c r="T46" s="1">
        <f t="shared" si="225"/>
        <v>0.65208333333333324</v>
      </c>
      <c r="U46" s="1">
        <f t="shared" si="225"/>
        <v>0.65277777777777768</v>
      </c>
      <c r="V46" s="1">
        <f t="shared" si="225"/>
        <v>0.65347222222222212</v>
      </c>
      <c r="W46" s="1">
        <f t="shared" si="225"/>
        <v>0.65416666666666656</v>
      </c>
      <c r="X46" s="1">
        <f t="shared" si="5"/>
        <v>0.65416666666666656</v>
      </c>
      <c r="Y46" s="1">
        <f t="shared" si="6"/>
        <v>0.65486111111111101</v>
      </c>
      <c r="Z46" s="1">
        <f t="shared" si="7"/>
        <v>0.65624999999999989</v>
      </c>
      <c r="AA46" s="1">
        <f t="shared" ref="AA46:AC46" si="226">Z46 + (1/1440)</f>
        <v>0.65694444444444433</v>
      </c>
      <c r="AB46" s="1">
        <f t="shared" si="226"/>
        <v>0.65763888888888877</v>
      </c>
      <c r="AC46" s="1">
        <f t="shared" si="226"/>
        <v>0.65833333333333321</v>
      </c>
      <c r="AD46" s="1">
        <f t="shared" si="9"/>
        <v>0.65833333333333321</v>
      </c>
      <c r="AE46" s="1">
        <f t="shared" ref="AE46:AF46" si="227">AD46 + (1/1440)</f>
        <v>0.65902777777777766</v>
      </c>
      <c r="AF46" s="1">
        <f t="shared" si="227"/>
        <v>0.6597222222222221</v>
      </c>
      <c r="AG46" s="1">
        <f t="shared" si="11"/>
        <v>0.6597222222222221</v>
      </c>
      <c r="AH46" s="1">
        <f t="shared" si="12"/>
        <v>0.66041666666666654</v>
      </c>
    </row>
    <row r="47" spans="1:34" x14ac:dyDescent="0.3">
      <c r="A47" s="1">
        <v>0.64583333333333337</v>
      </c>
      <c r="B47" s="1">
        <f t="shared" ref="B47:E47" si="228">A47 + (1/1440)</f>
        <v>0.64652777777777781</v>
      </c>
      <c r="C47" s="1">
        <f t="shared" si="228"/>
        <v>0.64722222222222225</v>
      </c>
      <c r="D47" s="1">
        <f t="shared" si="228"/>
        <v>0.6479166666666667</v>
      </c>
      <c r="E47" s="1">
        <f t="shared" si="228"/>
        <v>0.64861111111111114</v>
      </c>
      <c r="F47" s="1">
        <f t="shared" si="1"/>
        <v>0.65138888888888891</v>
      </c>
      <c r="G47" s="1">
        <f t="shared" ref="G47:Q47" si="229">F47 + (1/1440)</f>
        <v>0.65208333333333335</v>
      </c>
      <c r="H47" s="1">
        <f t="shared" si="229"/>
        <v>0.65277777777777779</v>
      </c>
      <c r="I47" s="1">
        <f t="shared" si="229"/>
        <v>0.65347222222222223</v>
      </c>
      <c r="J47" s="1">
        <f t="shared" si="229"/>
        <v>0.65416666666666667</v>
      </c>
      <c r="K47" s="1">
        <f t="shared" si="229"/>
        <v>0.65486111111111112</v>
      </c>
      <c r="L47" s="1">
        <f t="shared" si="229"/>
        <v>0.65555555555555556</v>
      </c>
      <c r="M47" s="1">
        <f t="shared" si="229"/>
        <v>0.65625</v>
      </c>
      <c r="N47" s="1">
        <f t="shared" si="229"/>
        <v>0.65694444444444444</v>
      </c>
      <c r="O47" s="1">
        <f t="shared" si="229"/>
        <v>0.65763888888888888</v>
      </c>
      <c r="P47" s="1">
        <f t="shared" si="229"/>
        <v>0.65833333333333333</v>
      </c>
      <c r="Q47" s="1">
        <f t="shared" si="229"/>
        <v>0.65902777777777777</v>
      </c>
      <c r="R47" s="1">
        <f t="shared" si="3"/>
        <v>0.66111111111111109</v>
      </c>
      <c r="S47" s="1">
        <f t="shared" ref="S47:W47" si="230">R47 + (1/1440)</f>
        <v>0.66180555555555554</v>
      </c>
      <c r="T47" s="1">
        <f t="shared" si="230"/>
        <v>0.66249999999999998</v>
      </c>
      <c r="U47" s="1">
        <f t="shared" si="230"/>
        <v>0.66319444444444442</v>
      </c>
      <c r="V47" s="1">
        <f t="shared" si="230"/>
        <v>0.66388888888888886</v>
      </c>
      <c r="W47" s="1">
        <f t="shared" si="230"/>
        <v>0.6645833333333333</v>
      </c>
      <c r="X47" s="1">
        <f t="shared" si="5"/>
        <v>0.6645833333333333</v>
      </c>
      <c r="Y47" s="1">
        <f t="shared" si="6"/>
        <v>0.66527777777777775</v>
      </c>
      <c r="Z47" s="1">
        <f t="shared" si="7"/>
        <v>0.66666666666666663</v>
      </c>
      <c r="AA47" s="1">
        <f t="shared" ref="AA47:AC47" si="231">Z47 + (1/1440)</f>
        <v>0.66736111111111107</v>
      </c>
      <c r="AB47" s="1">
        <f t="shared" si="231"/>
        <v>0.66805555555555551</v>
      </c>
      <c r="AC47" s="1">
        <f t="shared" si="231"/>
        <v>0.66874999999999996</v>
      </c>
      <c r="AD47" s="1">
        <f t="shared" si="9"/>
        <v>0.66874999999999996</v>
      </c>
      <c r="AE47" s="1">
        <f t="shared" ref="AE47:AF47" si="232">AD47 + (1/1440)</f>
        <v>0.6694444444444444</v>
      </c>
      <c r="AF47" s="1">
        <f t="shared" si="232"/>
        <v>0.67013888888888884</v>
      </c>
      <c r="AG47" s="1">
        <f t="shared" si="11"/>
        <v>0.67013888888888884</v>
      </c>
      <c r="AH47" s="1">
        <f t="shared" si="12"/>
        <v>0.67083333333333328</v>
      </c>
    </row>
    <row r="48" spans="1:34" x14ac:dyDescent="0.3">
      <c r="A48" s="1">
        <v>0.65625</v>
      </c>
      <c r="B48" s="1">
        <f t="shared" ref="B48:E48" si="233">A48 + (1/1440)</f>
        <v>0.65694444444444444</v>
      </c>
      <c r="C48" s="1">
        <f t="shared" si="233"/>
        <v>0.65763888888888888</v>
      </c>
      <c r="D48" s="1">
        <f t="shared" si="233"/>
        <v>0.65833333333333333</v>
      </c>
      <c r="E48" s="1">
        <f t="shared" si="233"/>
        <v>0.65902777777777777</v>
      </c>
      <c r="F48" s="1">
        <f t="shared" si="1"/>
        <v>0.66180555555555554</v>
      </c>
      <c r="G48" s="1">
        <f t="shared" ref="G48:Q48" si="234">F48 + (1/1440)</f>
        <v>0.66249999999999998</v>
      </c>
      <c r="H48" s="1">
        <f t="shared" si="234"/>
        <v>0.66319444444444442</v>
      </c>
      <c r="I48" s="1">
        <f t="shared" si="234"/>
        <v>0.66388888888888886</v>
      </c>
      <c r="J48" s="1">
        <f t="shared" si="234"/>
        <v>0.6645833333333333</v>
      </c>
      <c r="K48" s="1">
        <f t="shared" si="234"/>
        <v>0.66527777777777775</v>
      </c>
      <c r="L48" s="1">
        <f t="shared" si="234"/>
        <v>0.66597222222222219</v>
      </c>
      <c r="M48" s="1">
        <f t="shared" si="234"/>
        <v>0.66666666666666663</v>
      </c>
      <c r="N48" s="1">
        <f t="shared" si="234"/>
        <v>0.66736111111111107</v>
      </c>
      <c r="O48" s="1">
        <f t="shared" si="234"/>
        <v>0.66805555555555551</v>
      </c>
      <c r="P48" s="1">
        <f t="shared" si="234"/>
        <v>0.66874999999999996</v>
      </c>
      <c r="Q48" s="1">
        <f t="shared" si="234"/>
        <v>0.6694444444444444</v>
      </c>
      <c r="R48" s="1">
        <f t="shared" si="3"/>
        <v>0.67152777777777772</v>
      </c>
      <c r="S48" s="1">
        <f t="shared" ref="S48:W48" si="235">R48 + (1/1440)</f>
        <v>0.67222222222222217</v>
      </c>
      <c r="T48" s="1">
        <f t="shared" si="235"/>
        <v>0.67291666666666661</v>
      </c>
      <c r="U48" s="1">
        <f t="shared" si="235"/>
        <v>0.67361111111111105</v>
      </c>
      <c r="V48" s="1">
        <f t="shared" si="235"/>
        <v>0.67430555555555549</v>
      </c>
      <c r="W48" s="1">
        <f t="shared" si="235"/>
        <v>0.67499999999999993</v>
      </c>
      <c r="X48" s="1">
        <f t="shared" si="5"/>
        <v>0.67499999999999993</v>
      </c>
      <c r="Y48" s="1">
        <f t="shared" si="6"/>
        <v>0.67569444444444438</v>
      </c>
      <c r="Z48" s="1">
        <f t="shared" si="7"/>
        <v>0.67708333333333326</v>
      </c>
      <c r="AA48" s="1">
        <f t="shared" ref="AA48:AC48" si="236">Z48 + (1/1440)</f>
        <v>0.6777777777777777</v>
      </c>
      <c r="AB48" s="1">
        <f t="shared" si="236"/>
        <v>0.67847222222222214</v>
      </c>
      <c r="AC48" s="1">
        <f t="shared" si="236"/>
        <v>0.67916666666666659</v>
      </c>
      <c r="AD48" s="1">
        <f t="shared" si="9"/>
        <v>0.67916666666666659</v>
      </c>
      <c r="AE48" s="1">
        <f t="shared" ref="AE48:AF48" si="237">AD48 + (1/1440)</f>
        <v>0.67986111111111103</v>
      </c>
      <c r="AF48" s="1">
        <f t="shared" si="237"/>
        <v>0.68055555555555547</v>
      </c>
      <c r="AG48" s="1">
        <f t="shared" si="11"/>
        <v>0.68055555555555547</v>
      </c>
      <c r="AH48" s="1">
        <f t="shared" si="12"/>
        <v>0.68124999999999991</v>
      </c>
    </row>
    <row r="49" spans="1:34" x14ac:dyDescent="0.3">
      <c r="A49" s="1">
        <v>0.66666666666666663</v>
      </c>
      <c r="B49" s="1">
        <f t="shared" ref="B49:E49" si="238">A49 + (1/1440)</f>
        <v>0.66736111111111107</v>
      </c>
      <c r="C49" s="1">
        <f t="shared" si="238"/>
        <v>0.66805555555555551</v>
      </c>
      <c r="D49" s="1">
        <f t="shared" si="238"/>
        <v>0.66874999999999996</v>
      </c>
      <c r="E49" s="1">
        <f t="shared" si="238"/>
        <v>0.6694444444444444</v>
      </c>
      <c r="F49" s="1">
        <f t="shared" si="1"/>
        <v>0.67222222222222217</v>
      </c>
      <c r="G49" s="1">
        <f t="shared" ref="G49:Q49" si="239">F49 + (1/1440)</f>
        <v>0.67291666666666661</v>
      </c>
      <c r="H49" s="1">
        <f t="shared" si="239"/>
        <v>0.67361111111111105</v>
      </c>
      <c r="I49" s="1">
        <f t="shared" si="239"/>
        <v>0.67430555555555549</v>
      </c>
      <c r="J49" s="1">
        <f t="shared" si="239"/>
        <v>0.67499999999999993</v>
      </c>
      <c r="K49" s="1">
        <f t="shared" si="239"/>
        <v>0.67569444444444438</v>
      </c>
      <c r="L49" s="1">
        <f t="shared" si="239"/>
        <v>0.67638888888888882</v>
      </c>
      <c r="M49" s="1">
        <f t="shared" si="239"/>
        <v>0.67708333333333326</v>
      </c>
      <c r="N49" s="1">
        <f t="shared" si="239"/>
        <v>0.6777777777777777</v>
      </c>
      <c r="O49" s="1">
        <f t="shared" si="239"/>
        <v>0.67847222222222214</v>
      </c>
      <c r="P49" s="1">
        <f t="shared" si="239"/>
        <v>0.67916666666666659</v>
      </c>
      <c r="Q49" s="1">
        <f t="shared" si="239"/>
        <v>0.67986111111111103</v>
      </c>
      <c r="R49" s="1">
        <f t="shared" si="3"/>
        <v>0.68194444444444435</v>
      </c>
      <c r="S49" s="1">
        <f t="shared" ref="S49:W49" si="240">R49 + (1/1440)</f>
        <v>0.6826388888888888</v>
      </c>
      <c r="T49" s="1">
        <f t="shared" si="240"/>
        <v>0.68333333333333324</v>
      </c>
      <c r="U49" s="1">
        <f t="shared" si="240"/>
        <v>0.68402777777777768</v>
      </c>
      <c r="V49" s="1">
        <f t="shared" si="240"/>
        <v>0.68472222222222212</v>
      </c>
      <c r="W49" s="1">
        <f t="shared" si="240"/>
        <v>0.68541666666666656</v>
      </c>
      <c r="X49" s="1">
        <f t="shared" si="5"/>
        <v>0.68541666666666656</v>
      </c>
      <c r="Y49" s="1">
        <f t="shared" si="6"/>
        <v>0.68611111111111101</v>
      </c>
      <c r="Z49" s="1">
        <f t="shared" si="7"/>
        <v>0.68749999999999989</v>
      </c>
      <c r="AA49" s="1">
        <f t="shared" ref="AA49:AC49" si="241">Z49 + (1/1440)</f>
        <v>0.68819444444444433</v>
      </c>
      <c r="AB49" s="1">
        <f t="shared" si="241"/>
        <v>0.68888888888888877</v>
      </c>
      <c r="AC49" s="1">
        <f t="shared" si="241"/>
        <v>0.68958333333333321</v>
      </c>
      <c r="AD49" s="1">
        <f t="shared" si="9"/>
        <v>0.68958333333333321</v>
      </c>
      <c r="AE49" s="1">
        <f t="shared" ref="AE49:AF49" si="242">AD49 + (1/1440)</f>
        <v>0.69027777777777766</v>
      </c>
      <c r="AF49" s="1">
        <f t="shared" si="242"/>
        <v>0.6909722222222221</v>
      </c>
      <c r="AG49" s="1">
        <f t="shared" si="11"/>
        <v>0.6909722222222221</v>
      </c>
      <c r="AH49" s="1">
        <f t="shared" si="12"/>
        <v>0.69166666666666654</v>
      </c>
    </row>
    <row r="50" spans="1:34" x14ac:dyDescent="0.3">
      <c r="A50" s="1">
        <v>0.67500000000000004</v>
      </c>
      <c r="B50" s="1">
        <f t="shared" ref="B50:E50" si="243">A50 + (1/1440)</f>
        <v>0.67569444444444449</v>
      </c>
      <c r="C50" s="1">
        <f t="shared" si="243"/>
        <v>0.67638888888888893</v>
      </c>
      <c r="D50" s="1">
        <f t="shared" si="243"/>
        <v>0.67708333333333337</v>
      </c>
      <c r="E50" s="1">
        <f t="shared" si="243"/>
        <v>0.67777777777777781</v>
      </c>
      <c r="F50" s="1">
        <f t="shared" si="1"/>
        <v>0.68055555555555558</v>
      </c>
      <c r="G50" s="1">
        <f t="shared" ref="G50:Q50" si="244">F50 + (1/1440)</f>
        <v>0.68125000000000002</v>
      </c>
      <c r="H50" s="1">
        <f t="shared" si="244"/>
        <v>0.68194444444444446</v>
      </c>
      <c r="I50" s="1">
        <f t="shared" si="244"/>
        <v>0.68263888888888891</v>
      </c>
      <c r="J50" s="1">
        <f t="shared" si="244"/>
        <v>0.68333333333333335</v>
      </c>
      <c r="K50" s="1">
        <f t="shared" si="244"/>
        <v>0.68402777777777779</v>
      </c>
      <c r="L50" s="1">
        <f t="shared" si="244"/>
        <v>0.68472222222222223</v>
      </c>
      <c r="M50" s="1">
        <f t="shared" si="244"/>
        <v>0.68541666666666667</v>
      </c>
      <c r="N50" s="1">
        <f t="shared" si="244"/>
        <v>0.68611111111111112</v>
      </c>
      <c r="O50" s="1">
        <f t="shared" si="244"/>
        <v>0.68680555555555556</v>
      </c>
      <c r="P50" s="1">
        <f t="shared" si="244"/>
        <v>0.6875</v>
      </c>
      <c r="Q50" s="1">
        <f t="shared" si="244"/>
        <v>0.68819444444444444</v>
      </c>
      <c r="R50" s="1">
        <f t="shared" si="3"/>
        <v>0.69027777777777777</v>
      </c>
      <c r="S50" s="1">
        <f t="shared" ref="S50:W50" si="245">R50 + (1/1440)</f>
        <v>0.69097222222222221</v>
      </c>
      <c r="T50" s="1">
        <f t="shared" si="245"/>
        <v>0.69166666666666665</v>
      </c>
      <c r="U50" s="1">
        <f t="shared" si="245"/>
        <v>0.69236111111111109</v>
      </c>
      <c r="V50" s="1">
        <f t="shared" si="245"/>
        <v>0.69305555555555554</v>
      </c>
      <c r="W50" s="1">
        <f t="shared" si="245"/>
        <v>0.69374999999999998</v>
      </c>
      <c r="X50" s="1">
        <f t="shared" si="5"/>
        <v>0.69374999999999998</v>
      </c>
      <c r="Y50" s="1">
        <f t="shared" si="6"/>
        <v>0.69444444444444442</v>
      </c>
      <c r="Z50" s="1">
        <f t="shared" si="7"/>
        <v>0.6958333333333333</v>
      </c>
      <c r="AA50" s="1">
        <f t="shared" ref="AA50:AC50" si="246">Z50 + (1/1440)</f>
        <v>0.69652777777777775</v>
      </c>
      <c r="AB50" s="1">
        <f t="shared" si="246"/>
        <v>0.69722222222222219</v>
      </c>
      <c r="AC50" s="1">
        <f t="shared" si="246"/>
        <v>0.69791666666666663</v>
      </c>
      <c r="AD50" s="1">
        <f t="shared" si="9"/>
        <v>0.69791666666666663</v>
      </c>
      <c r="AE50" s="1">
        <f t="shared" ref="AE50:AF50" si="247">AD50 + (1/1440)</f>
        <v>0.69861111111111107</v>
      </c>
      <c r="AF50" s="1">
        <f t="shared" si="247"/>
        <v>0.69930555555555551</v>
      </c>
      <c r="AG50" s="1">
        <f t="shared" si="11"/>
        <v>0.69930555555555551</v>
      </c>
      <c r="AH50" s="1">
        <f t="shared" si="12"/>
        <v>0.7</v>
      </c>
    </row>
    <row r="51" spans="1:34" x14ac:dyDescent="0.3">
      <c r="A51" s="1">
        <v>0.68333333333333335</v>
      </c>
      <c r="B51" s="1">
        <f t="shared" ref="B51:E51" si="248">A51 + (1/1440)</f>
        <v>0.68402777777777779</v>
      </c>
      <c r="C51" s="1">
        <f t="shared" si="248"/>
        <v>0.68472222222222223</v>
      </c>
      <c r="D51" s="1">
        <f t="shared" si="248"/>
        <v>0.68541666666666667</v>
      </c>
      <c r="E51" s="1">
        <f t="shared" si="248"/>
        <v>0.68611111111111112</v>
      </c>
      <c r="F51" s="1">
        <f t="shared" si="1"/>
        <v>0.68888888888888888</v>
      </c>
      <c r="G51" s="1">
        <f t="shared" ref="G51:Q51" si="249">F51 + (1/1440)</f>
        <v>0.68958333333333333</v>
      </c>
      <c r="H51" s="1">
        <f t="shared" si="249"/>
        <v>0.69027777777777777</v>
      </c>
      <c r="I51" s="1">
        <f t="shared" si="249"/>
        <v>0.69097222222222221</v>
      </c>
      <c r="J51" s="1">
        <f t="shared" si="249"/>
        <v>0.69166666666666665</v>
      </c>
      <c r="K51" s="1">
        <f t="shared" si="249"/>
        <v>0.69236111111111109</v>
      </c>
      <c r="L51" s="1">
        <f t="shared" si="249"/>
        <v>0.69305555555555554</v>
      </c>
      <c r="M51" s="1">
        <f t="shared" si="249"/>
        <v>0.69374999999999998</v>
      </c>
      <c r="N51" s="1">
        <f t="shared" si="249"/>
        <v>0.69444444444444442</v>
      </c>
      <c r="O51" s="1">
        <f t="shared" si="249"/>
        <v>0.69513888888888886</v>
      </c>
      <c r="P51" s="1">
        <f t="shared" si="249"/>
        <v>0.6958333333333333</v>
      </c>
      <c r="Q51" s="1">
        <f t="shared" si="249"/>
        <v>0.69652777777777775</v>
      </c>
      <c r="R51" s="1">
        <f t="shared" si="3"/>
        <v>0.69861111111111107</v>
      </c>
      <c r="S51" s="1">
        <f t="shared" ref="S51:W51" si="250">R51 + (1/1440)</f>
        <v>0.69930555555555551</v>
      </c>
      <c r="T51" s="1">
        <f t="shared" si="250"/>
        <v>0.7</v>
      </c>
      <c r="U51" s="1">
        <f t="shared" si="250"/>
        <v>0.7006944444444444</v>
      </c>
      <c r="V51" s="1">
        <f t="shared" si="250"/>
        <v>0.70138888888888884</v>
      </c>
      <c r="W51" s="1">
        <f t="shared" si="250"/>
        <v>0.70208333333333328</v>
      </c>
      <c r="X51" s="1">
        <f t="shared" si="5"/>
        <v>0.70208333333333328</v>
      </c>
      <c r="Y51" s="1">
        <f t="shared" si="6"/>
        <v>0.70277777777777772</v>
      </c>
      <c r="Z51" s="1">
        <f t="shared" si="7"/>
        <v>0.70416666666666661</v>
      </c>
      <c r="AA51" s="1">
        <f t="shared" ref="AA51:AC51" si="251">Z51 + (1/1440)</f>
        <v>0.70486111111111105</v>
      </c>
      <c r="AB51" s="1">
        <f t="shared" si="251"/>
        <v>0.70555555555555549</v>
      </c>
      <c r="AC51" s="1">
        <f t="shared" si="251"/>
        <v>0.70624999999999993</v>
      </c>
      <c r="AD51" s="1">
        <f t="shared" si="9"/>
        <v>0.70624999999999993</v>
      </c>
      <c r="AE51" s="1">
        <f t="shared" ref="AE51:AF51" si="252">AD51 + (1/1440)</f>
        <v>0.70694444444444438</v>
      </c>
      <c r="AF51" s="1">
        <f t="shared" si="252"/>
        <v>0.70763888888888882</v>
      </c>
      <c r="AG51" s="1">
        <f t="shared" si="11"/>
        <v>0.70763888888888882</v>
      </c>
      <c r="AH51" s="1">
        <f t="shared" si="12"/>
        <v>0.70833333333333326</v>
      </c>
    </row>
    <row r="52" spans="1:34" x14ac:dyDescent="0.3">
      <c r="A52" s="1">
        <v>0.69166666666666665</v>
      </c>
      <c r="B52" s="1">
        <f t="shared" ref="B52:E52" si="253">A52 + (1/1440)</f>
        <v>0.69236111111111109</v>
      </c>
      <c r="C52" s="1">
        <f t="shared" si="253"/>
        <v>0.69305555555555554</v>
      </c>
      <c r="D52" s="1">
        <f t="shared" si="253"/>
        <v>0.69374999999999998</v>
      </c>
      <c r="E52" s="1">
        <f t="shared" si="253"/>
        <v>0.69444444444444442</v>
      </c>
      <c r="F52" s="1">
        <f t="shared" si="1"/>
        <v>0.69722222222222219</v>
      </c>
      <c r="G52" s="1">
        <f t="shared" ref="G52:Q52" si="254">F52 + (1/1440)</f>
        <v>0.69791666666666663</v>
      </c>
      <c r="H52" s="1">
        <f t="shared" si="254"/>
        <v>0.69861111111111107</v>
      </c>
      <c r="I52" s="1">
        <f t="shared" si="254"/>
        <v>0.69930555555555551</v>
      </c>
      <c r="J52" s="1">
        <f t="shared" si="254"/>
        <v>0.7</v>
      </c>
      <c r="K52" s="1">
        <f t="shared" si="254"/>
        <v>0.7006944444444444</v>
      </c>
      <c r="L52" s="1">
        <f t="shared" si="254"/>
        <v>0.70138888888888884</v>
      </c>
      <c r="M52" s="1">
        <f t="shared" si="254"/>
        <v>0.70208333333333328</v>
      </c>
      <c r="N52" s="1">
        <f t="shared" si="254"/>
        <v>0.70277777777777772</v>
      </c>
      <c r="O52" s="1">
        <f t="shared" si="254"/>
        <v>0.70347222222222217</v>
      </c>
      <c r="P52" s="1">
        <f t="shared" si="254"/>
        <v>0.70416666666666661</v>
      </c>
      <c r="Q52" s="1">
        <f t="shared" si="254"/>
        <v>0.70486111111111105</v>
      </c>
      <c r="R52" s="1">
        <f t="shared" si="3"/>
        <v>0.70694444444444438</v>
      </c>
      <c r="S52" s="1">
        <f t="shared" ref="S52:W52" si="255">R52 + (1/1440)</f>
        <v>0.70763888888888882</v>
      </c>
      <c r="T52" s="1">
        <f t="shared" si="255"/>
        <v>0.70833333333333326</v>
      </c>
      <c r="U52" s="1">
        <f t="shared" si="255"/>
        <v>0.7090277777777777</v>
      </c>
      <c r="V52" s="1">
        <f t="shared" si="255"/>
        <v>0.70972222222222214</v>
      </c>
      <c r="W52" s="1">
        <f t="shared" si="255"/>
        <v>0.71041666666666659</v>
      </c>
      <c r="X52" s="1">
        <f t="shared" si="5"/>
        <v>0.71041666666666659</v>
      </c>
      <c r="Y52" s="1">
        <f t="shared" si="6"/>
        <v>0.71111111111111103</v>
      </c>
      <c r="Z52" s="1">
        <f t="shared" si="7"/>
        <v>0.71249999999999991</v>
      </c>
      <c r="AA52" s="1">
        <f t="shared" ref="AA52:AC52" si="256">Z52 + (1/1440)</f>
        <v>0.71319444444444435</v>
      </c>
      <c r="AB52" s="1">
        <f t="shared" si="256"/>
        <v>0.7138888888888888</v>
      </c>
      <c r="AC52" s="1">
        <f t="shared" si="256"/>
        <v>0.71458333333333324</v>
      </c>
      <c r="AD52" s="1">
        <f t="shared" si="9"/>
        <v>0.71458333333333324</v>
      </c>
      <c r="AE52" s="1">
        <f t="shared" ref="AE52:AF52" si="257">AD52 + (1/1440)</f>
        <v>0.71527777777777768</v>
      </c>
      <c r="AF52" s="1">
        <f t="shared" si="257"/>
        <v>0.71597222222222212</v>
      </c>
      <c r="AG52" s="1">
        <f t="shared" si="11"/>
        <v>0.71597222222222212</v>
      </c>
      <c r="AH52" s="1">
        <f t="shared" si="12"/>
        <v>0.71666666666666656</v>
      </c>
    </row>
    <row r="53" spans="1:34" x14ac:dyDescent="0.3">
      <c r="A53" s="1">
        <v>0.7</v>
      </c>
      <c r="B53" s="1">
        <f t="shared" ref="B53:E53" si="258">A53 + (1/1440)</f>
        <v>0.7006944444444444</v>
      </c>
      <c r="C53" s="1">
        <f t="shared" si="258"/>
        <v>0.70138888888888884</v>
      </c>
      <c r="D53" s="1">
        <f t="shared" si="258"/>
        <v>0.70208333333333328</v>
      </c>
      <c r="E53" s="1">
        <f t="shared" si="258"/>
        <v>0.70277777777777772</v>
      </c>
      <c r="F53" s="1">
        <f t="shared" si="1"/>
        <v>0.70555555555555549</v>
      </c>
      <c r="G53" s="1">
        <f t="shared" ref="G53:Q53" si="259">F53 + (1/1440)</f>
        <v>0.70624999999999993</v>
      </c>
      <c r="H53" s="1">
        <f t="shared" si="259"/>
        <v>0.70694444444444438</v>
      </c>
      <c r="I53" s="1">
        <f t="shared" si="259"/>
        <v>0.70763888888888882</v>
      </c>
      <c r="J53" s="1">
        <f t="shared" si="259"/>
        <v>0.70833333333333326</v>
      </c>
      <c r="K53" s="1">
        <f t="shared" si="259"/>
        <v>0.7090277777777777</v>
      </c>
      <c r="L53" s="1">
        <f t="shared" si="259"/>
        <v>0.70972222222222214</v>
      </c>
      <c r="M53" s="1">
        <f t="shared" si="259"/>
        <v>0.71041666666666659</v>
      </c>
      <c r="N53" s="1">
        <f t="shared" si="259"/>
        <v>0.71111111111111103</v>
      </c>
      <c r="O53" s="1">
        <f t="shared" si="259"/>
        <v>0.71180555555555547</v>
      </c>
      <c r="P53" s="1">
        <f t="shared" si="259"/>
        <v>0.71249999999999991</v>
      </c>
      <c r="Q53" s="1">
        <f t="shared" si="259"/>
        <v>0.71319444444444435</v>
      </c>
      <c r="R53" s="1">
        <f t="shared" si="3"/>
        <v>0.71527777777777768</v>
      </c>
      <c r="S53" s="1">
        <f t="shared" ref="S53:W53" si="260">R53 + (1/1440)</f>
        <v>0.71597222222222212</v>
      </c>
      <c r="T53" s="1">
        <f t="shared" si="260"/>
        <v>0.71666666666666656</v>
      </c>
      <c r="U53" s="1">
        <f t="shared" si="260"/>
        <v>0.71736111111111101</v>
      </c>
      <c r="V53" s="1">
        <f t="shared" si="260"/>
        <v>0.71805555555555545</v>
      </c>
      <c r="W53" s="1">
        <f t="shared" si="260"/>
        <v>0.71874999999999989</v>
      </c>
      <c r="X53" s="1">
        <f t="shared" si="5"/>
        <v>0.71874999999999989</v>
      </c>
      <c r="Y53" s="1">
        <f t="shared" si="6"/>
        <v>0.71944444444444433</v>
      </c>
      <c r="Z53" s="1">
        <f t="shared" si="7"/>
        <v>0.72083333333333321</v>
      </c>
      <c r="AA53" s="1">
        <f t="shared" ref="AA53:AC53" si="261">Z53 + (1/1440)</f>
        <v>0.72152777777777766</v>
      </c>
      <c r="AB53" s="1">
        <f t="shared" si="261"/>
        <v>0.7222222222222221</v>
      </c>
      <c r="AC53" s="1">
        <f t="shared" si="261"/>
        <v>0.72291666666666654</v>
      </c>
      <c r="AD53" s="1">
        <f t="shared" si="9"/>
        <v>0.72291666666666654</v>
      </c>
      <c r="AE53" s="1">
        <f t="shared" ref="AE53:AF53" si="262">AD53 + (1/1440)</f>
        <v>0.72361111111111098</v>
      </c>
      <c r="AF53" s="1">
        <f t="shared" si="262"/>
        <v>0.72430555555555542</v>
      </c>
      <c r="AG53" s="1">
        <f t="shared" si="11"/>
        <v>0.72430555555555542</v>
      </c>
      <c r="AH53" s="1">
        <f t="shared" si="12"/>
        <v>0.72499999999999987</v>
      </c>
    </row>
    <row r="54" spans="1:34" x14ac:dyDescent="0.3">
      <c r="A54" s="1">
        <v>0.70902777777777781</v>
      </c>
      <c r="B54" s="1">
        <f t="shared" ref="B54:E54" si="263">A54 + (1/1440)</f>
        <v>0.70972222222222225</v>
      </c>
      <c r="C54" s="1">
        <f t="shared" si="263"/>
        <v>0.7104166666666667</v>
      </c>
      <c r="D54" s="1">
        <f t="shared" si="263"/>
        <v>0.71111111111111114</v>
      </c>
      <c r="E54" s="1">
        <f t="shared" si="263"/>
        <v>0.71180555555555558</v>
      </c>
      <c r="F54" s="1">
        <f t="shared" si="1"/>
        <v>0.71458333333333335</v>
      </c>
      <c r="G54" s="1">
        <f t="shared" ref="G54:Q54" si="264">F54 + (1/1440)</f>
        <v>0.71527777777777779</v>
      </c>
      <c r="H54" s="1">
        <f t="shared" si="264"/>
        <v>0.71597222222222223</v>
      </c>
      <c r="I54" s="1">
        <f t="shared" si="264"/>
        <v>0.71666666666666667</v>
      </c>
      <c r="J54" s="1">
        <f t="shared" si="264"/>
        <v>0.71736111111111112</v>
      </c>
      <c r="K54" s="1">
        <f t="shared" si="264"/>
        <v>0.71805555555555556</v>
      </c>
      <c r="L54" s="1">
        <f t="shared" si="264"/>
        <v>0.71875</v>
      </c>
      <c r="M54" s="1">
        <f t="shared" si="264"/>
        <v>0.71944444444444444</v>
      </c>
      <c r="N54" s="1">
        <f t="shared" si="264"/>
        <v>0.72013888888888888</v>
      </c>
      <c r="O54" s="1">
        <f t="shared" si="264"/>
        <v>0.72083333333333333</v>
      </c>
      <c r="P54" s="1">
        <f t="shared" si="264"/>
        <v>0.72152777777777777</v>
      </c>
      <c r="Q54" s="1">
        <f t="shared" si="264"/>
        <v>0.72222222222222221</v>
      </c>
      <c r="R54" s="1">
        <f t="shared" si="3"/>
        <v>0.72430555555555554</v>
      </c>
      <c r="S54" s="1">
        <f t="shared" ref="S54:W54" si="265">R54 + (1/1440)</f>
        <v>0.72499999999999998</v>
      </c>
      <c r="T54" s="1">
        <f t="shared" si="265"/>
        <v>0.72569444444444442</v>
      </c>
      <c r="U54" s="1">
        <f t="shared" si="265"/>
        <v>0.72638888888888886</v>
      </c>
      <c r="V54" s="1">
        <f t="shared" si="265"/>
        <v>0.7270833333333333</v>
      </c>
      <c r="W54" s="1">
        <f t="shared" si="265"/>
        <v>0.72777777777777775</v>
      </c>
      <c r="X54" s="1">
        <f t="shared" si="5"/>
        <v>0.72777777777777775</v>
      </c>
      <c r="Y54" s="1">
        <f t="shared" si="6"/>
        <v>0.72847222222222219</v>
      </c>
      <c r="Z54" s="1">
        <f t="shared" si="7"/>
        <v>0.72986111111111107</v>
      </c>
      <c r="AA54" s="1">
        <f t="shared" ref="AA54:AC54" si="266">Z54 + (1/1440)</f>
        <v>0.73055555555555551</v>
      </c>
      <c r="AB54" s="1">
        <f t="shared" si="266"/>
        <v>0.73124999999999996</v>
      </c>
      <c r="AC54" s="1">
        <f t="shared" si="266"/>
        <v>0.7319444444444444</v>
      </c>
      <c r="AD54" s="1">
        <f t="shared" si="9"/>
        <v>0.7319444444444444</v>
      </c>
      <c r="AE54" s="1">
        <f t="shared" ref="AE54:AF54" si="267">AD54 + (1/1440)</f>
        <v>0.73263888888888884</v>
      </c>
      <c r="AF54" s="1">
        <f t="shared" si="267"/>
        <v>0.73333333333333328</v>
      </c>
      <c r="AG54" s="1">
        <f t="shared" si="11"/>
        <v>0.73333333333333328</v>
      </c>
      <c r="AH54" s="1">
        <f t="shared" si="12"/>
        <v>0.73402777777777772</v>
      </c>
    </row>
    <row r="55" spans="1:34" x14ac:dyDescent="0.3">
      <c r="A55" s="1">
        <v>0.71875</v>
      </c>
      <c r="B55" s="1">
        <f t="shared" ref="B55:E55" si="268">A55 + (1/1440)</f>
        <v>0.71944444444444444</v>
      </c>
      <c r="C55" s="1">
        <f t="shared" si="268"/>
        <v>0.72013888888888888</v>
      </c>
      <c r="D55" s="1">
        <f t="shared" si="268"/>
        <v>0.72083333333333333</v>
      </c>
      <c r="E55" s="1">
        <f t="shared" si="268"/>
        <v>0.72152777777777777</v>
      </c>
      <c r="F55" s="1">
        <f t="shared" si="1"/>
        <v>0.72430555555555554</v>
      </c>
      <c r="G55" s="1">
        <f t="shared" ref="G55:Q55" si="269">F55 + (1/1440)</f>
        <v>0.72499999999999998</v>
      </c>
      <c r="H55" s="1">
        <f t="shared" si="269"/>
        <v>0.72569444444444442</v>
      </c>
      <c r="I55" s="1">
        <f t="shared" si="269"/>
        <v>0.72638888888888886</v>
      </c>
      <c r="J55" s="1">
        <f t="shared" si="269"/>
        <v>0.7270833333333333</v>
      </c>
      <c r="K55" s="1">
        <f t="shared" si="269"/>
        <v>0.72777777777777775</v>
      </c>
      <c r="L55" s="1">
        <f t="shared" si="269"/>
        <v>0.72847222222222219</v>
      </c>
      <c r="M55" s="1">
        <f t="shared" si="269"/>
        <v>0.72916666666666663</v>
      </c>
      <c r="N55" s="1">
        <f t="shared" si="269"/>
        <v>0.72986111111111107</v>
      </c>
      <c r="O55" s="1">
        <f t="shared" si="269"/>
        <v>0.73055555555555551</v>
      </c>
      <c r="P55" s="1">
        <f t="shared" si="269"/>
        <v>0.73124999999999996</v>
      </c>
      <c r="Q55" s="1">
        <f t="shared" si="269"/>
        <v>0.7319444444444444</v>
      </c>
      <c r="R55" s="1">
        <f t="shared" si="3"/>
        <v>0.73402777777777772</v>
      </c>
      <c r="S55" s="1">
        <f t="shared" ref="S55:W55" si="270">R55 + (1/1440)</f>
        <v>0.73472222222222217</v>
      </c>
      <c r="T55" s="1">
        <f t="shared" si="270"/>
        <v>0.73541666666666661</v>
      </c>
      <c r="U55" s="1">
        <f t="shared" si="270"/>
        <v>0.73611111111111105</v>
      </c>
      <c r="V55" s="1">
        <f t="shared" si="270"/>
        <v>0.73680555555555549</v>
      </c>
      <c r="W55" s="1">
        <f t="shared" si="270"/>
        <v>0.73749999999999993</v>
      </c>
      <c r="X55" s="1">
        <f t="shared" si="5"/>
        <v>0.73749999999999993</v>
      </c>
      <c r="Y55" s="1">
        <f t="shared" si="6"/>
        <v>0.73819444444444438</v>
      </c>
      <c r="Z55" s="1">
        <f t="shared" si="7"/>
        <v>0.73958333333333326</v>
      </c>
      <c r="AA55" s="1">
        <f t="shared" ref="AA55:AC55" si="271">Z55 + (1/1440)</f>
        <v>0.7402777777777777</v>
      </c>
      <c r="AB55" s="1">
        <f t="shared" si="271"/>
        <v>0.74097222222222214</v>
      </c>
      <c r="AC55" s="1">
        <f t="shared" si="271"/>
        <v>0.74166666666666659</v>
      </c>
      <c r="AD55" s="1">
        <f t="shared" si="9"/>
        <v>0.74166666666666659</v>
      </c>
      <c r="AE55" s="1">
        <f t="shared" ref="AE55:AF55" si="272">AD55 + (1/1440)</f>
        <v>0.74236111111111103</v>
      </c>
      <c r="AF55" s="1">
        <f t="shared" si="272"/>
        <v>0.74305555555555547</v>
      </c>
      <c r="AG55" s="1">
        <f t="shared" si="11"/>
        <v>0.74305555555555547</v>
      </c>
      <c r="AH55" s="1">
        <f t="shared" si="12"/>
        <v>0.74374999999999991</v>
      </c>
    </row>
    <row r="56" spans="1:34" x14ac:dyDescent="0.3">
      <c r="A56" s="1">
        <v>0.72916666666666663</v>
      </c>
      <c r="B56" s="1">
        <f t="shared" ref="B56:E56" si="273">A56 + (1/1440)</f>
        <v>0.72986111111111107</v>
      </c>
      <c r="C56" s="1">
        <f t="shared" si="273"/>
        <v>0.73055555555555551</v>
      </c>
      <c r="D56" s="1">
        <f t="shared" si="273"/>
        <v>0.73124999999999996</v>
      </c>
      <c r="E56" s="1">
        <f t="shared" si="273"/>
        <v>0.7319444444444444</v>
      </c>
      <c r="F56" s="1">
        <f t="shared" si="1"/>
        <v>0.73472222222222217</v>
      </c>
      <c r="G56" s="1">
        <f t="shared" ref="G56:Q56" si="274">F56 + (1/1440)</f>
        <v>0.73541666666666661</v>
      </c>
      <c r="H56" s="1">
        <f t="shared" si="274"/>
        <v>0.73611111111111105</v>
      </c>
      <c r="I56" s="1">
        <f t="shared" si="274"/>
        <v>0.73680555555555549</v>
      </c>
      <c r="J56" s="1">
        <f t="shared" si="274"/>
        <v>0.73749999999999993</v>
      </c>
      <c r="K56" s="1">
        <f t="shared" si="274"/>
        <v>0.73819444444444438</v>
      </c>
      <c r="L56" s="1">
        <f t="shared" si="274"/>
        <v>0.73888888888888882</v>
      </c>
      <c r="M56" s="1">
        <f t="shared" si="274"/>
        <v>0.73958333333333326</v>
      </c>
      <c r="N56" s="1">
        <f t="shared" si="274"/>
        <v>0.7402777777777777</v>
      </c>
      <c r="O56" s="1">
        <f t="shared" si="274"/>
        <v>0.74097222222222214</v>
      </c>
      <c r="P56" s="1">
        <f t="shared" si="274"/>
        <v>0.74166666666666659</v>
      </c>
      <c r="Q56" s="1">
        <f t="shared" si="274"/>
        <v>0.74236111111111103</v>
      </c>
      <c r="R56" s="1">
        <f t="shared" si="3"/>
        <v>0.74444444444444435</v>
      </c>
      <c r="S56" s="1">
        <f t="shared" ref="S56:W56" si="275">R56 + (1/1440)</f>
        <v>0.7451388888888888</v>
      </c>
      <c r="T56" s="1">
        <f t="shared" si="275"/>
        <v>0.74583333333333324</v>
      </c>
      <c r="U56" s="1">
        <f t="shared" si="275"/>
        <v>0.74652777777777768</v>
      </c>
      <c r="V56" s="1">
        <f t="shared" si="275"/>
        <v>0.74722222222222212</v>
      </c>
      <c r="W56" s="1">
        <f t="shared" si="275"/>
        <v>0.74791666666666656</v>
      </c>
      <c r="X56" s="1">
        <f t="shared" si="5"/>
        <v>0.74791666666666656</v>
      </c>
      <c r="Y56" s="1">
        <f t="shared" si="6"/>
        <v>0.74861111111111101</v>
      </c>
      <c r="Z56" s="1">
        <f t="shared" si="7"/>
        <v>0.74999999999999989</v>
      </c>
      <c r="AA56" s="1">
        <f t="shared" ref="AA56:AC56" si="276">Z56 + (1/1440)</f>
        <v>0.75069444444444433</v>
      </c>
      <c r="AB56" s="1">
        <f t="shared" si="276"/>
        <v>0.75138888888888877</v>
      </c>
      <c r="AC56" s="1">
        <f t="shared" si="276"/>
        <v>0.75208333333333321</v>
      </c>
      <c r="AD56" s="1">
        <f t="shared" si="9"/>
        <v>0.75208333333333321</v>
      </c>
      <c r="AE56" s="1">
        <f t="shared" ref="AE56:AF56" si="277">AD56 + (1/1440)</f>
        <v>0.75277777777777766</v>
      </c>
      <c r="AF56" s="1">
        <f t="shared" si="277"/>
        <v>0.7534722222222221</v>
      </c>
      <c r="AG56" s="1">
        <f t="shared" si="11"/>
        <v>0.7534722222222221</v>
      </c>
      <c r="AH56" s="1">
        <f t="shared" si="12"/>
        <v>0.75416666666666654</v>
      </c>
    </row>
    <row r="57" spans="1:34" x14ac:dyDescent="0.3">
      <c r="A57" s="1">
        <v>0.73958333333333337</v>
      </c>
      <c r="B57" s="1">
        <f t="shared" ref="B57:E57" si="278">A57 + (1/1440)</f>
        <v>0.74027777777777781</v>
      </c>
      <c r="C57" s="1">
        <f t="shared" si="278"/>
        <v>0.74097222222222225</v>
      </c>
      <c r="D57" s="1">
        <f t="shared" si="278"/>
        <v>0.7416666666666667</v>
      </c>
      <c r="E57" s="1">
        <f t="shared" si="278"/>
        <v>0.74236111111111114</v>
      </c>
      <c r="F57" s="1">
        <f t="shared" si="1"/>
        <v>0.74513888888888891</v>
      </c>
      <c r="G57" s="1">
        <f t="shared" ref="G57:Q57" si="279">F57 + (1/1440)</f>
        <v>0.74583333333333335</v>
      </c>
      <c r="H57" s="1">
        <f t="shared" si="279"/>
        <v>0.74652777777777779</v>
      </c>
      <c r="I57" s="1">
        <f t="shared" si="279"/>
        <v>0.74722222222222223</v>
      </c>
      <c r="J57" s="1">
        <f t="shared" si="279"/>
        <v>0.74791666666666667</v>
      </c>
      <c r="K57" s="1">
        <f t="shared" si="279"/>
        <v>0.74861111111111112</v>
      </c>
      <c r="L57" s="1">
        <f t="shared" si="279"/>
        <v>0.74930555555555556</v>
      </c>
      <c r="M57" s="1">
        <f t="shared" si="279"/>
        <v>0.75</v>
      </c>
      <c r="N57" s="1">
        <f t="shared" si="279"/>
        <v>0.75069444444444444</v>
      </c>
      <c r="O57" s="1">
        <f t="shared" si="279"/>
        <v>0.75138888888888888</v>
      </c>
      <c r="P57" s="1">
        <f t="shared" si="279"/>
        <v>0.75208333333333333</v>
      </c>
      <c r="Q57" s="1">
        <f t="shared" si="279"/>
        <v>0.75277777777777777</v>
      </c>
      <c r="R57" s="1">
        <f t="shared" si="3"/>
        <v>0.75486111111111109</v>
      </c>
      <c r="S57" s="1">
        <f t="shared" ref="S57:W57" si="280">R57 + (1/1440)</f>
        <v>0.75555555555555554</v>
      </c>
      <c r="T57" s="1">
        <f t="shared" si="280"/>
        <v>0.75624999999999998</v>
      </c>
      <c r="U57" s="1">
        <f t="shared" si="280"/>
        <v>0.75694444444444442</v>
      </c>
      <c r="V57" s="1">
        <f t="shared" si="280"/>
        <v>0.75763888888888886</v>
      </c>
      <c r="W57" s="1">
        <f t="shared" si="280"/>
        <v>0.7583333333333333</v>
      </c>
      <c r="X57" s="1">
        <f t="shared" si="5"/>
        <v>0.7583333333333333</v>
      </c>
      <c r="Y57" s="1">
        <f t="shared" si="6"/>
        <v>0.75902777777777775</v>
      </c>
      <c r="Z57" s="1">
        <f t="shared" si="7"/>
        <v>0.76041666666666663</v>
      </c>
      <c r="AA57" s="1">
        <f t="shared" ref="AA57:AC57" si="281">Z57 + (1/1440)</f>
        <v>0.76111111111111107</v>
      </c>
      <c r="AB57" s="1">
        <f t="shared" si="281"/>
        <v>0.76180555555555551</v>
      </c>
      <c r="AC57" s="1">
        <f t="shared" si="281"/>
        <v>0.76249999999999996</v>
      </c>
      <c r="AD57" s="1">
        <f t="shared" si="9"/>
        <v>0.76249999999999996</v>
      </c>
      <c r="AE57" s="1">
        <f t="shared" ref="AE57:AF57" si="282">AD57 + (1/1440)</f>
        <v>0.7631944444444444</v>
      </c>
      <c r="AF57" s="1">
        <f t="shared" si="282"/>
        <v>0.76388888888888884</v>
      </c>
      <c r="AG57" s="1">
        <f t="shared" si="11"/>
        <v>0.76388888888888884</v>
      </c>
      <c r="AH57" s="1">
        <f t="shared" si="12"/>
        <v>0.76458333333333328</v>
      </c>
    </row>
    <row r="58" spans="1:34" x14ac:dyDescent="0.3">
      <c r="A58" s="1">
        <v>0.75</v>
      </c>
      <c r="B58" s="1">
        <f t="shared" ref="B58:E58" si="283">A58 + (1/1440)</f>
        <v>0.75069444444444444</v>
      </c>
      <c r="C58" s="1">
        <f t="shared" si="283"/>
        <v>0.75138888888888888</v>
      </c>
      <c r="D58" s="1">
        <f t="shared" si="283"/>
        <v>0.75208333333333333</v>
      </c>
      <c r="E58" s="1">
        <f t="shared" si="283"/>
        <v>0.75277777777777777</v>
      </c>
      <c r="F58" s="1">
        <f t="shared" si="1"/>
        <v>0.75555555555555554</v>
      </c>
      <c r="G58" s="1">
        <f t="shared" ref="G58:Q58" si="284">F58 + (1/1440)</f>
        <v>0.75624999999999998</v>
      </c>
      <c r="H58" s="1">
        <f t="shared" si="284"/>
        <v>0.75694444444444442</v>
      </c>
      <c r="I58" s="1">
        <f t="shared" si="284"/>
        <v>0.75763888888888886</v>
      </c>
      <c r="J58" s="1">
        <f t="shared" si="284"/>
        <v>0.7583333333333333</v>
      </c>
      <c r="K58" s="1">
        <f t="shared" si="284"/>
        <v>0.75902777777777775</v>
      </c>
      <c r="L58" s="1">
        <f t="shared" si="284"/>
        <v>0.75972222222222219</v>
      </c>
      <c r="M58" s="1">
        <f t="shared" si="284"/>
        <v>0.76041666666666663</v>
      </c>
      <c r="N58" s="1">
        <f t="shared" si="284"/>
        <v>0.76111111111111107</v>
      </c>
      <c r="O58" s="1">
        <f t="shared" si="284"/>
        <v>0.76180555555555551</v>
      </c>
      <c r="P58" s="1">
        <f t="shared" si="284"/>
        <v>0.76249999999999996</v>
      </c>
      <c r="Q58" s="1">
        <f t="shared" si="284"/>
        <v>0.7631944444444444</v>
      </c>
      <c r="R58" s="1">
        <f t="shared" si="3"/>
        <v>0.76527777777777772</v>
      </c>
      <c r="S58" s="1">
        <f t="shared" ref="S58:W58" si="285">R58 + (1/1440)</f>
        <v>0.76597222222222217</v>
      </c>
      <c r="T58" s="1">
        <f t="shared" si="285"/>
        <v>0.76666666666666661</v>
      </c>
      <c r="U58" s="1">
        <f t="shared" si="285"/>
        <v>0.76736111111111105</v>
      </c>
      <c r="V58" s="1">
        <f t="shared" si="285"/>
        <v>0.76805555555555549</v>
      </c>
      <c r="W58" s="1">
        <f t="shared" si="285"/>
        <v>0.76874999999999993</v>
      </c>
      <c r="X58" s="1">
        <f t="shared" si="5"/>
        <v>0.76874999999999993</v>
      </c>
      <c r="Y58" s="1">
        <f t="shared" si="6"/>
        <v>0.76944444444444438</v>
      </c>
      <c r="Z58" s="1">
        <f t="shared" si="7"/>
        <v>0.77083333333333326</v>
      </c>
      <c r="AA58" s="1">
        <f t="shared" ref="AA58:AC58" si="286">Z58 + (1/1440)</f>
        <v>0.7715277777777777</v>
      </c>
      <c r="AB58" s="1">
        <f t="shared" si="286"/>
        <v>0.77222222222222214</v>
      </c>
      <c r="AC58" s="1">
        <f t="shared" si="286"/>
        <v>0.77291666666666659</v>
      </c>
      <c r="AD58" s="1">
        <f t="shared" si="9"/>
        <v>0.77291666666666659</v>
      </c>
      <c r="AE58" s="1">
        <f t="shared" ref="AE58:AF58" si="287">AD58 + (1/1440)</f>
        <v>0.77361111111111103</v>
      </c>
      <c r="AF58" s="1">
        <f t="shared" si="287"/>
        <v>0.77430555555555547</v>
      </c>
      <c r="AG58" s="1">
        <f t="shared" si="11"/>
        <v>0.77430555555555547</v>
      </c>
      <c r="AH58" s="1">
        <f t="shared" si="12"/>
        <v>0.77499999999999991</v>
      </c>
    </row>
    <row r="59" spans="1:34" x14ac:dyDescent="0.3">
      <c r="A59" s="1">
        <v>0.76041666666666663</v>
      </c>
      <c r="B59" s="1">
        <f t="shared" ref="B59:E59" si="288">A59 + (1/1440)</f>
        <v>0.76111111111111107</v>
      </c>
      <c r="C59" s="1">
        <f t="shared" si="288"/>
        <v>0.76180555555555551</v>
      </c>
      <c r="D59" s="1">
        <f t="shared" si="288"/>
        <v>0.76249999999999996</v>
      </c>
      <c r="E59" s="1">
        <f t="shared" si="288"/>
        <v>0.7631944444444444</v>
      </c>
      <c r="F59" s="1">
        <f t="shared" si="1"/>
        <v>0.76597222222222217</v>
      </c>
      <c r="G59" s="1">
        <f t="shared" ref="G59:Q59" si="289">F59 + (1/1440)</f>
        <v>0.76666666666666661</v>
      </c>
      <c r="H59" s="1">
        <f t="shared" si="289"/>
        <v>0.76736111111111105</v>
      </c>
      <c r="I59" s="1">
        <f t="shared" si="289"/>
        <v>0.76805555555555549</v>
      </c>
      <c r="J59" s="1">
        <f t="shared" si="289"/>
        <v>0.76874999999999993</v>
      </c>
      <c r="K59" s="1">
        <f t="shared" si="289"/>
        <v>0.76944444444444438</v>
      </c>
      <c r="L59" s="1">
        <f t="shared" si="289"/>
        <v>0.77013888888888882</v>
      </c>
      <c r="M59" s="1">
        <f t="shared" si="289"/>
        <v>0.77083333333333326</v>
      </c>
      <c r="N59" s="1">
        <f t="shared" si="289"/>
        <v>0.7715277777777777</v>
      </c>
      <c r="O59" s="1">
        <f t="shared" si="289"/>
        <v>0.77222222222222214</v>
      </c>
      <c r="P59" s="1">
        <f t="shared" si="289"/>
        <v>0.77291666666666659</v>
      </c>
      <c r="Q59" s="1">
        <f t="shared" si="289"/>
        <v>0.77361111111111103</v>
      </c>
      <c r="R59" s="1">
        <f t="shared" si="3"/>
        <v>0.77569444444444435</v>
      </c>
      <c r="S59" s="1">
        <f t="shared" ref="S59:W59" si="290">R59 + (1/1440)</f>
        <v>0.7763888888888888</v>
      </c>
      <c r="T59" s="1">
        <f t="shared" si="290"/>
        <v>0.77708333333333324</v>
      </c>
      <c r="U59" s="1">
        <f t="shared" si="290"/>
        <v>0.77777777777777768</v>
      </c>
      <c r="V59" s="1">
        <f t="shared" si="290"/>
        <v>0.77847222222222212</v>
      </c>
      <c r="W59" s="1">
        <f t="shared" si="290"/>
        <v>0.77916666666666656</v>
      </c>
      <c r="X59" s="1">
        <f t="shared" si="5"/>
        <v>0.77916666666666656</v>
      </c>
      <c r="Y59" s="1">
        <f t="shared" si="6"/>
        <v>0.77986111111111101</v>
      </c>
      <c r="Z59" s="1">
        <f t="shared" si="7"/>
        <v>0.78124999999999989</v>
      </c>
      <c r="AA59" s="1">
        <f t="shared" ref="AA59:AC59" si="291">Z59 + (1/1440)</f>
        <v>0.78194444444444433</v>
      </c>
      <c r="AB59" s="1">
        <f t="shared" si="291"/>
        <v>0.78263888888888877</v>
      </c>
      <c r="AC59" s="1">
        <f t="shared" si="291"/>
        <v>0.78333333333333321</v>
      </c>
      <c r="AD59" s="1">
        <f t="shared" si="9"/>
        <v>0.78333333333333321</v>
      </c>
      <c r="AE59" s="1">
        <f t="shared" ref="AE59:AF59" si="292">AD59 + (1/1440)</f>
        <v>0.78402777777777766</v>
      </c>
      <c r="AF59" s="1">
        <f t="shared" si="292"/>
        <v>0.7847222222222221</v>
      </c>
      <c r="AG59" s="1">
        <f t="shared" si="11"/>
        <v>0.7847222222222221</v>
      </c>
      <c r="AH59" s="1">
        <f t="shared" si="12"/>
        <v>0.78541666666666654</v>
      </c>
    </row>
    <row r="60" spans="1:34" x14ac:dyDescent="0.3">
      <c r="A60" s="1">
        <v>0.77083333333333337</v>
      </c>
      <c r="B60" s="1">
        <f t="shared" ref="B60:E60" si="293">A60 + (1/1440)</f>
        <v>0.77152777777777781</v>
      </c>
      <c r="C60" s="1">
        <f t="shared" si="293"/>
        <v>0.77222222222222225</v>
      </c>
      <c r="D60" s="1">
        <f t="shared" si="293"/>
        <v>0.7729166666666667</v>
      </c>
      <c r="E60" s="1">
        <f t="shared" si="293"/>
        <v>0.77361111111111114</v>
      </c>
      <c r="F60" s="1">
        <f t="shared" si="1"/>
        <v>0.77638888888888891</v>
      </c>
      <c r="G60" s="1">
        <f t="shared" ref="G60:Q60" si="294">F60 + (1/1440)</f>
        <v>0.77708333333333335</v>
      </c>
      <c r="H60" s="1">
        <f t="shared" si="294"/>
        <v>0.77777777777777779</v>
      </c>
      <c r="I60" s="1">
        <f t="shared" si="294"/>
        <v>0.77847222222222223</v>
      </c>
      <c r="J60" s="1">
        <f t="shared" si="294"/>
        <v>0.77916666666666667</v>
      </c>
      <c r="K60" s="1">
        <f t="shared" si="294"/>
        <v>0.77986111111111112</v>
      </c>
      <c r="L60" s="1">
        <f t="shared" si="294"/>
        <v>0.78055555555555556</v>
      </c>
      <c r="M60" s="1">
        <f t="shared" si="294"/>
        <v>0.78125</v>
      </c>
      <c r="N60" s="1">
        <f t="shared" si="294"/>
        <v>0.78194444444444444</v>
      </c>
      <c r="O60" s="1">
        <f t="shared" si="294"/>
        <v>0.78263888888888888</v>
      </c>
      <c r="P60" s="1">
        <f t="shared" si="294"/>
        <v>0.78333333333333333</v>
      </c>
      <c r="Q60" s="1">
        <f t="shared" si="294"/>
        <v>0.78402777777777777</v>
      </c>
      <c r="R60" s="1">
        <f t="shared" si="3"/>
        <v>0.78611111111111109</v>
      </c>
      <c r="S60" s="1">
        <f t="shared" ref="S60:W60" si="295">R60 + (1/1440)</f>
        <v>0.78680555555555554</v>
      </c>
      <c r="T60" s="1">
        <f t="shared" si="295"/>
        <v>0.78749999999999998</v>
      </c>
      <c r="U60" s="1">
        <f t="shared" si="295"/>
        <v>0.78819444444444442</v>
      </c>
      <c r="V60" s="1">
        <f t="shared" si="295"/>
        <v>0.78888888888888886</v>
      </c>
      <c r="W60" s="1">
        <f t="shared" si="295"/>
        <v>0.7895833333333333</v>
      </c>
      <c r="X60" s="1">
        <f t="shared" si="5"/>
        <v>0.7895833333333333</v>
      </c>
      <c r="Y60" s="1">
        <f t="shared" si="6"/>
        <v>0.79027777777777775</v>
      </c>
      <c r="Z60" s="1">
        <f t="shared" si="7"/>
        <v>0.79166666666666663</v>
      </c>
      <c r="AA60" s="1">
        <f t="shared" ref="AA60:AC60" si="296">Z60 + (1/1440)</f>
        <v>0.79236111111111107</v>
      </c>
      <c r="AB60" s="1">
        <f t="shared" si="296"/>
        <v>0.79305555555555551</v>
      </c>
      <c r="AC60" s="1">
        <f t="shared" si="296"/>
        <v>0.79374999999999996</v>
      </c>
      <c r="AD60" s="1">
        <f t="shared" si="9"/>
        <v>0.79374999999999996</v>
      </c>
      <c r="AE60" s="1">
        <f t="shared" ref="AE60:AF60" si="297">AD60 + (1/1440)</f>
        <v>0.7944444444444444</v>
      </c>
      <c r="AF60" s="1">
        <f t="shared" si="297"/>
        <v>0.79513888888888884</v>
      </c>
      <c r="AG60" s="1">
        <f t="shared" si="11"/>
        <v>0.79513888888888884</v>
      </c>
      <c r="AH60" s="1">
        <f t="shared" si="12"/>
        <v>0.79583333333333328</v>
      </c>
    </row>
    <row r="61" spans="1:34" x14ac:dyDescent="0.3">
      <c r="A61" s="1">
        <v>0.78125</v>
      </c>
      <c r="B61" s="1">
        <f t="shared" ref="B61:E61" si="298">A61 + (1/1440)</f>
        <v>0.78194444444444444</v>
      </c>
      <c r="C61" s="1">
        <f t="shared" si="298"/>
        <v>0.78263888888888888</v>
      </c>
      <c r="D61" s="1">
        <f t="shared" si="298"/>
        <v>0.78333333333333333</v>
      </c>
      <c r="E61" s="1">
        <f t="shared" si="298"/>
        <v>0.78402777777777777</v>
      </c>
      <c r="F61" s="1">
        <f t="shared" si="1"/>
        <v>0.78680555555555554</v>
      </c>
      <c r="G61" s="1">
        <f t="shared" ref="G61:Q61" si="299">F61 + (1/1440)</f>
        <v>0.78749999999999998</v>
      </c>
      <c r="H61" s="1">
        <f t="shared" si="299"/>
        <v>0.78819444444444442</v>
      </c>
      <c r="I61" s="1">
        <f t="shared" si="299"/>
        <v>0.78888888888888886</v>
      </c>
      <c r="J61" s="1">
        <f t="shared" si="299"/>
        <v>0.7895833333333333</v>
      </c>
      <c r="K61" s="1">
        <f t="shared" si="299"/>
        <v>0.79027777777777775</v>
      </c>
      <c r="L61" s="1">
        <f t="shared" si="299"/>
        <v>0.79097222222222219</v>
      </c>
      <c r="M61" s="1">
        <f t="shared" si="299"/>
        <v>0.79166666666666663</v>
      </c>
      <c r="N61" s="1">
        <f t="shared" si="299"/>
        <v>0.79236111111111107</v>
      </c>
      <c r="O61" s="1">
        <f t="shared" si="299"/>
        <v>0.79305555555555551</v>
      </c>
      <c r="P61" s="1">
        <f t="shared" si="299"/>
        <v>0.79374999999999996</v>
      </c>
      <c r="Q61" s="1">
        <f t="shared" si="299"/>
        <v>0.7944444444444444</v>
      </c>
      <c r="R61" s="1">
        <f t="shared" si="3"/>
        <v>0.79652777777777772</v>
      </c>
      <c r="S61" s="1">
        <f t="shared" ref="S61:W61" si="300">R61 + (1/1440)</f>
        <v>0.79722222222222217</v>
      </c>
      <c r="T61" s="1">
        <f t="shared" si="300"/>
        <v>0.79791666666666661</v>
      </c>
      <c r="U61" s="1">
        <f t="shared" si="300"/>
        <v>0.79861111111111105</v>
      </c>
      <c r="V61" s="1">
        <f t="shared" si="300"/>
        <v>0.79930555555555549</v>
      </c>
      <c r="W61" s="1">
        <f t="shared" si="300"/>
        <v>0.79999999999999993</v>
      </c>
      <c r="X61" s="1">
        <f t="shared" si="5"/>
        <v>0.79999999999999993</v>
      </c>
      <c r="Y61" s="1">
        <f t="shared" si="6"/>
        <v>0.80069444444444438</v>
      </c>
      <c r="Z61" s="1">
        <f t="shared" si="7"/>
        <v>0.80208333333333326</v>
      </c>
      <c r="AA61" s="1">
        <f t="shared" ref="AA61:AC61" si="301">Z61 + (1/1440)</f>
        <v>0.8027777777777777</v>
      </c>
      <c r="AB61" s="1">
        <f t="shared" si="301"/>
        <v>0.80347222222222214</v>
      </c>
      <c r="AC61" s="1">
        <f t="shared" si="301"/>
        <v>0.80416666666666659</v>
      </c>
      <c r="AD61" s="1">
        <f t="shared" si="9"/>
        <v>0.80416666666666659</v>
      </c>
      <c r="AE61" s="1">
        <f t="shared" ref="AE61:AF61" si="302">AD61 + (1/1440)</f>
        <v>0.80486111111111103</v>
      </c>
      <c r="AF61" s="1">
        <f t="shared" si="302"/>
        <v>0.80555555555555547</v>
      </c>
      <c r="AG61" s="1">
        <f t="shared" si="11"/>
        <v>0.80555555555555547</v>
      </c>
      <c r="AH61" s="1">
        <f t="shared" si="12"/>
        <v>0.80624999999999991</v>
      </c>
    </row>
    <row r="62" spans="1:34" x14ac:dyDescent="0.3">
      <c r="A62" s="1">
        <v>0.79236111111111107</v>
      </c>
      <c r="B62" s="1">
        <f t="shared" ref="B62:E62" si="303">A62 + (1/1440)</f>
        <v>0.79305555555555551</v>
      </c>
      <c r="C62" s="1">
        <f t="shared" si="303"/>
        <v>0.79374999999999996</v>
      </c>
      <c r="D62" s="1">
        <f t="shared" si="303"/>
        <v>0.7944444444444444</v>
      </c>
      <c r="E62" s="1">
        <f t="shared" si="303"/>
        <v>0.79513888888888884</v>
      </c>
      <c r="F62" s="1">
        <f t="shared" si="1"/>
        <v>0.79791666666666661</v>
      </c>
      <c r="G62" s="1">
        <f t="shared" ref="G62:Q62" si="304">F62 + (1/1440)</f>
        <v>0.79861111111111105</v>
      </c>
      <c r="H62" s="1">
        <f t="shared" si="304"/>
        <v>0.79930555555555549</v>
      </c>
      <c r="I62" s="1">
        <f t="shared" si="304"/>
        <v>0.79999999999999993</v>
      </c>
      <c r="J62" s="1">
        <f t="shared" si="304"/>
        <v>0.80069444444444438</v>
      </c>
      <c r="K62" s="1">
        <f t="shared" si="304"/>
        <v>0.80138888888888882</v>
      </c>
      <c r="L62" s="1">
        <f t="shared" si="304"/>
        <v>0.80208333333333326</v>
      </c>
      <c r="M62" s="1">
        <f t="shared" si="304"/>
        <v>0.8027777777777777</v>
      </c>
      <c r="N62" s="1">
        <f t="shared" si="304"/>
        <v>0.80347222222222214</v>
      </c>
      <c r="O62" s="1">
        <f t="shared" si="304"/>
        <v>0.80416666666666659</v>
      </c>
      <c r="P62" s="1">
        <f t="shared" si="304"/>
        <v>0.80486111111111103</v>
      </c>
      <c r="Q62" s="1">
        <f t="shared" si="304"/>
        <v>0.80555555555555547</v>
      </c>
      <c r="R62" s="1">
        <f t="shared" si="3"/>
        <v>0.8076388888888888</v>
      </c>
      <c r="S62" s="1">
        <f t="shared" ref="S62:W62" si="305">R62 + (1/1440)</f>
        <v>0.80833333333333324</v>
      </c>
      <c r="T62" s="1">
        <f t="shared" si="305"/>
        <v>0.80902777777777768</v>
      </c>
      <c r="U62" s="1">
        <f t="shared" si="305"/>
        <v>0.80972222222222212</v>
      </c>
      <c r="V62" s="1">
        <f t="shared" si="305"/>
        <v>0.81041666666666656</v>
      </c>
      <c r="W62" s="1">
        <f t="shared" si="305"/>
        <v>0.81111111111111101</v>
      </c>
      <c r="X62" s="1">
        <f t="shared" si="5"/>
        <v>0.81111111111111101</v>
      </c>
      <c r="Y62" s="1">
        <f t="shared" si="6"/>
        <v>0.81180555555555545</v>
      </c>
      <c r="Z62" s="1">
        <f t="shared" si="7"/>
        <v>0.81319444444444433</v>
      </c>
      <c r="AA62" s="1">
        <f t="shared" ref="AA62:AC62" si="306">Z62 + (1/1440)</f>
        <v>0.81388888888888877</v>
      </c>
      <c r="AB62" s="1">
        <f t="shared" si="306"/>
        <v>0.81458333333333321</v>
      </c>
      <c r="AC62" s="1">
        <f t="shared" si="306"/>
        <v>0.81527777777777766</v>
      </c>
      <c r="AD62" s="1">
        <f t="shared" si="9"/>
        <v>0.81527777777777766</v>
      </c>
      <c r="AE62" s="1">
        <f t="shared" ref="AE62:AF62" si="307">AD62 + (1/1440)</f>
        <v>0.8159722222222221</v>
      </c>
      <c r="AF62" s="1">
        <f t="shared" si="307"/>
        <v>0.81666666666666654</v>
      </c>
      <c r="AG62" s="1">
        <f t="shared" si="11"/>
        <v>0.81666666666666654</v>
      </c>
      <c r="AH62" s="1">
        <f t="shared" si="12"/>
        <v>0.81736111111111098</v>
      </c>
    </row>
    <row r="63" spans="1:34" x14ac:dyDescent="0.3">
      <c r="A63" s="1">
        <v>0.80277777777777781</v>
      </c>
      <c r="B63" s="1">
        <f t="shared" ref="B63:E63" si="308">A63 + (1/1440)</f>
        <v>0.80347222222222225</v>
      </c>
      <c r="C63" s="1">
        <f t="shared" si="308"/>
        <v>0.8041666666666667</v>
      </c>
      <c r="D63" s="1">
        <f t="shared" si="308"/>
        <v>0.80486111111111114</v>
      </c>
      <c r="E63" s="1">
        <f t="shared" si="308"/>
        <v>0.80555555555555558</v>
      </c>
      <c r="F63" s="1">
        <f t="shared" si="1"/>
        <v>0.80833333333333335</v>
      </c>
      <c r="G63" s="1">
        <f t="shared" ref="G63:Q63" si="309">F63 + (1/1440)</f>
        <v>0.80902777777777779</v>
      </c>
      <c r="H63" s="1">
        <f t="shared" si="309"/>
        <v>0.80972222222222223</v>
      </c>
      <c r="I63" s="1">
        <f t="shared" si="309"/>
        <v>0.81041666666666667</v>
      </c>
      <c r="J63" s="1">
        <f t="shared" si="309"/>
        <v>0.81111111111111112</v>
      </c>
      <c r="K63" s="1">
        <f t="shared" si="309"/>
        <v>0.81180555555555556</v>
      </c>
      <c r="L63" s="1">
        <f t="shared" si="309"/>
        <v>0.8125</v>
      </c>
      <c r="M63" s="1">
        <f t="shared" si="309"/>
        <v>0.81319444444444444</v>
      </c>
      <c r="N63" s="1">
        <f t="shared" si="309"/>
        <v>0.81388888888888888</v>
      </c>
      <c r="O63" s="1">
        <f t="shared" si="309"/>
        <v>0.81458333333333333</v>
      </c>
      <c r="P63" s="1">
        <f t="shared" si="309"/>
        <v>0.81527777777777777</v>
      </c>
      <c r="Q63" s="1">
        <f t="shared" si="309"/>
        <v>0.81597222222222221</v>
      </c>
      <c r="R63" s="1">
        <f t="shared" si="3"/>
        <v>0.81805555555555554</v>
      </c>
      <c r="S63" s="1">
        <f t="shared" ref="S63:W63" si="310">R63 + (1/1440)</f>
        <v>0.81874999999999998</v>
      </c>
      <c r="T63" s="1">
        <f t="shared" si="310"/>
        <v>0.81944444444444442</v>
      </c>
      <c r="U63" s="1">
        <f t="shared" si="310"/>
        <v>0.82013888888888886</v>
      </c>
      <c r="V63" s="1">
        <f t="shared" si="310"/>
        <v>0.8208333333333333</v>
      </c>
      <c r="W63" s="1">
        <f t="shared" si="310"/>
        <v>0.82152777777777775</v>
      </c>
      <c r="X63" s="1">
        <f t="shared" si="5"/>
        <v>0.82152777777777775</v>
      </c>
      <c r="Y63" s="1">
        <f t="shared" si="6"/>
        <v>0.82222222222222219</v>
      </c>
      <c r="Z63" s="1">
        <f t="shared" si="7"/>
        <v>0.82361111111111107</v>
      </c>
      <c r="AA63" s="1">
        <f t="shared" ref="AA63:AC63" si="311">Z63 + (1/1440)</f>
        <v>0.82430555555555551</v>
      </c>
      <c r="AB63" s="1">
        <f t="shared" si="311"/>
        <v>0.82499999999999996</v>
      </c>
      <c r="AC63" s="1">
        <f t="shared" si="311"/>
        <v>0.8256944444444444</v>
      </c>
      <c r="AD63" s="1">
        <f t="shared" si="9"/>
        <v>0.8256944444444444</v>
      </c>
      <c r="AE63" s="1">
        <f t="shared" ref="AE63:AF63" si="312">AD63 + (1/1440)</f>
        <v>0.82638888888888884</v>
      </c>
      <c r="AF63" s="1">
        <f t="shared" si="312"/>
        <v>0.82708333333333328</v>
      </c>
      <c r="AG63" s="1">
        <f t="shared" si="11"/>
        <v>0.82708333333333328</v>
      </c>
      <c r="AH63" s="1">
        <f t="shared" si="12"/>
        <v>0.82777777777777772</v>
      </c>
    </row>
    <row r="64" spans="1:34" x14ac:dyDescent="0.3">
      <c r="A64" s="1">
        <v>0.8125</v>
      </c>
      <c r="B64" s="1">
        <f t="shared" ref="B64:E64" si="313">A64 + (1/1440)</f>
        <v>0.81319444444444444</v>
      </c>
      <c r="C64" s="1">
        <f t="shared" si="313"/>
        <v>0.81388888888888888</v>
      </c>
      <c r="D64" s="1">
        <f t="shared" si="313"/>
        <v>0.81458333333333333</v>
      </c>
      <c r="E64" s="1">
        <f t="shared" si="313"/>
        <v>0.81527777777777777</v>
      </c>
      <c r="F64" s="1">
        <f t="shared" si="1"/>
        <v>0.81805555555555554</v>
      </c>
      <c r="G64" s="1">
        <f t="shared" ref="G64:Q64" si="314">F64 + (1/1440)</f>
        <v>0.81874999999999998</v>
      </c>
      <c r="H64" s="1">
        <f t="shared" si="314"/>
        <v>0.81944444444444442</v>
      </c>
      <c r="I64" s="1">
        <f t="shared" si="314"/>
        <v>0.82013888888888886</v>
      </c>
      <c r="J64" s="1">
        <f t="shared" si="314"/>
        <v>0.8208333333333333</v>
      </c>
      <c r="K64" s="1">
        <f t="shared" si="314"/>
        <v>0.82152777777777775</v>
      </c>
      <c r="L64" s="1">
        <f t="shared" si="314"/>
        <v>0.82222222222222219</v>
      </c>
      <c r="M64" s="1">
        <f t="shared" si="314"/>
        <v>0.82291666666666663</v>
      </c>
      <c r="N64" s="1">
        <f t="shared" si="314"/>
        <v>0.82361111111111107</v>
      </c>
      <c r="O64" s="1">
        <f t="shared" si="314"/>
        <v>0.82430555555555551</v>
      </c>
      <c r="P64" s="1">
        <f t="shared" si="314"/>
        <v>0.82499999999999996</v>
      </c>
      <c r="Q64" s="1">
        <f t="shared" si="314"/>
        <v>0.8256944444444444</v>
      </c>
      <c r="R64" s="1">
        <f t="shared" si="3"/>
        <v>0.82777777777777772</v>
      </c>
      <c r="S64" s="1">
        <f t="shared" ref="S64:W64" si="315">R64 + (1/1440)</f>
        <v>0.82847222222222217</v>
      </c>
      <c r="T64" s="1">
        <f t="shared" si="315"/>
        <v>0.82916666666666661</v>
      </c>
      <c r="U64" s="1">
        <f t="shared" si="315"/>
        <v>0.82986111111111105</v>
      </c>
      <c r="V64" s="1">
        <f t="shared" si="315"/>
        <v>0.83055555555555549</v>
      </c>
      <c r="W64" s="1">
        <f t="shared" si="315"/>
        <v>0.83124999999999993</v>
      </c>
      <c r="X64" s="1">
        <f t="shared" si="5"/>
        <v>0.83124999999999993</v>
      </c>
      <c r="Y64" s="1">
        <f t="shared" si="6"/>
        <v>0.83194444444444438</v>
      </c>
      <c r="Z64" s="1">
        <f t="shared" si="7"/>
        <v>0.83333333333333326</v>
      </c>
      <c r="AA64" s="1">
        <f t="shared" ref="AA64:AC64" si="316">Z64 + (1/1440)</f>
        <v>0.8340277777777777</v>
      </c>
      <c r="AB64" s="1">
        <f t="shared" si="316"/>
        <v>0.83472222222222214</v>
      </c>
      <c r="AC64" s="1">
        <f t="shared" si="316"/>
        <v>0.83541666666666659</v>
      </c>
      <c r="AD64" s="1">
        <f t="shared" si="9"/>
        <v>0.83541666666666659</v>
      </c>
      <c r="AE64" s="1">
        <f t="shared" ref="AE64:AF64" si="317">AD64 + (1/1440)</f>
        <v>0.83611111111111103</v>
      </c>
      <c r="AF64" s="1">
        <f t="shared" si="317"/>
        <v>0.83680555555555547</v>
      </c>
      <c r="AG64" s="1">
        <f t="shared" si="11"/>
        <v>0.83680555555555547</v>
      </c>
      <c r="AH64" s="1">
        <f t="shared" si="12"/>
        <v>0.83749999999999991</v>
      </c>
    </row>
    <row r="65" spans="1:34" x14ac:dyDescent="0.3">
      <c r="A65" s="1">
        <v>0.82361111111111107</v>
      </c>
      <c r="B65" s="1">
        <f t="shared" ref="B65:E65" si="318">A65 + (1/1440)</f>
        <v>0.82430555555555551</v>
      </c>
      <c r="C65" s="1">
        <f t="shared" si="318"/>
        <v>0.82499999999999996</v>
      </c>
      <c r="D65" s="1">
        <f t="shared" si="318"/>
        <v>0.8256944444444444</v>
      </c>
      <c r="E65" s="1">
        <f t="shared" si="318"/>
        <v>0.82638888888888884</v>
      </c>
      <c r="F65" s="1">
        <f t="shared" si="1"/>
        <v>0.82916666666666661</v>
      </c>
      <c r="G65" s="1">
        <f t="shared" ref="G65:Q65" si="319">F65 + (1/1440)</f>
        <v>0.82986111111111105</v>
      </c>
      <c r="H65" s="1">
        <f t="shared" si="319"/>
        <v>0.83055555555555549</v>
      </c>
      <c r="I65" s="1">
        <f t="shared" si="319"/>
        <v>0.83124999999999993</v>
      </c>
      <c r="J65" s="1">
        <f t="shared" si="319"/>
        <v>0.83194444444444438</v>
      </c>
      <c r="K65" s="1">
        <f t="shared" si="319"/>
        <v>0.83263888888888882</v>
      </c>
      <c r="L65" s="1">
        <f t="shared" si="319"/>
        <v>0.83333333333333326</v>
      </c>
      <c r="M65" s="1">
        <f t="shared" si="319"/>
        <v>0.8340277777777777</v>
      </c>
      <c r="N65" s="1">
        <f t="shared" si="319"/>
        <v>0.83472222222222214</v>
      </c>
      <c r="O65" s="1">
        <f t="shared" si="319"/>
        <v>0.83541666666666659</v>
      </c>
      <c r="P65" s="1">
        <f t="shared" si="319"/>
        <v>0.83611111111111103</v>
      </c>
      <c r="Q65" s="1">
        <f t="shared" si="319"/>
        <v>0.83680555555555547</v>
      </c>
      <c r="R65" s="1">
        <f t="shared" si="3"/>
        <v>0.8388888888888888</v>
      </c>
      <c r="S65" s="1">
        <f t="shared" ref="S65:W65" si="320">R65 + (1/1440)</f>
        <v>0.83958333333333324</v>
      </c>
      <c r="T65" s="1">
        <f t="shared" si="320"/>
        <v>0.84027777777777768</v>
      </c>
      <c r="U65" s="1">
        <f t="shared" si="320"/>
        <v>0.84097222222222212</v>
      </c>
      <c r="V65" s="1">
        <f t="shared" si="320"/>
        <v>0.84166666666666656</v>
      </c>
      <c r="W65" s="1">
        <f t="shared" si="320"/>
        <v>0.84236111111111101</v>
      </c>
      <c r="X65" s="1">
        <f t="shared" si="5"/>
        <v>0.84236111111111101</v>
      </c>
      <c r="Y65" s="1">
        <f t="shared" si="6"/>
        <v>0.84305555555555545</v>
      </c>
      <c r="Z65" s="1">
        <f t="shared" si="7"/>
        <v>0.84444444444444433</v>
      </c>
      <c r="AA65" s="1">
        <f t="shared" ref="AA65:AC65" si="321">Z65 + (1/1440)</f>
        <v>0.84513888888888877</v>
      </c>
      <c r="AB65" s="1">
        <f t="shared" si="321"/>
        <v>0.84583333333333321</v>
      </c>
      <c r="AC65" s="1">
        <f t="shared" si="321"/>
        <v>0.84652777777777766</v>
      </c>
      <c r="AD65" s="1">
        <f t="shared" si="9"/>
        <v>0.84652777777777766</v>
      </c>
      <c r="AE65" s="1">
        <f t="shared" ref="AE65:AF65" si="322">AD65 + (1/1440)</f>
        <v>0.8472222222222221</v>
      </c>
      <c r="AF65" s="1">
        <f t="shared" si="322"/>
        <v>0.84791666666666654</v>
      </c>
      <c r="AG65" s="1">
        <f t="shared" si="11"/>
        <v>0.84791666666666654</v>
      </c>
      <c r="AH65" s="1">
        <f t="shared" si="12"/>
        <v>0.84861111111111098</v>
      </c>
    </row>
    <row r="66" spans="1:34" x14ac:dyDescent="0.3">
      <c r="A66" s="1">
        <v>0.83402777777777781</v>
      </c>
      <c r="B66" s="1">
        <f t="shared" ref="B66:E66" si="323">A66 + (1/1440)</f>
        <v>0.83472222222222225</v>
      </c>
      <c r="C66" s="1">
        <f t="shared" si="323"/>
        <v>0.8354166666666667</v>
      </c>
      <c r="D66" s="1">
        <f t="shared" si="323"/>
        <v>0.83611111111111114</v>
      </c>
      <c r="E66" s="1">
        <f t="shared" si="323"/>
        <v>0.83680555555555558</v>
      </c>
      <c r="F66" s="1">
        <f t="shared" si="1"/>
        <v>0.83958333333333335</v>
      </c>
      <c r="G66" s="1">
        <f t="shared" ref="G66:Q66" si="324">F66 + (1/1440)</f>
        <v>0.84027777777777779</v>
      </c>
      <c r="H66" s="1">
        <f t="shared" si="324"/>
        <v>0.84097222222222223</v>
      </c>
      <c r="I66" s="1">
        <f t="shared" si="324"/>
        <v>0.84166666666666667</v>
      </c>
      <c r="J66" s="1">
        <f t="shared" si="324"/>
        <v>0.84236111111111112</v>
      </c>
      <c r="K66" s="1">
        <f t="shared" si="324"/>
        <v>0.84305555555555556</v>
      </c>
      <c r="L66" s="1">
        <f t="shared" si="324"/>
        <v>0.84375</v>
      </c>
      <c r="M66" s="1">
        <f t="shared" si="324"/>
        <v>0.84444444444444444</v>
      </c>
      <c r="N66" s="1">
        <f t="shared" si="324"/>
        <v>0.84513888888888888</v>
      </c>
      <c r="O66" s="1">
        <f t="shared" si="324"/>
        <v>0.84583333333333333</v>
      </c>
      <c r="P66" s="1">
        <f t="shared" si="324"/>
        <v>0.84652777777777777</v>
      </c>
      <c r="Q66" s="1">
        <f t="shared" si="324"/>
        <v>0.84722222222222221</v>
      </c>
      <c r="R66" s="1">
        <f t="shared" si="3"/>
        <v>0.84930555555555554</v>
      </c>
      <c r="S66" s="1">
        <f t="shared" ref="S66:W66" si="325">R66 + (1/1440)</f>
        <v>0.85</v>
      </c>
      <c r="T66" s="1">
        <f t="shared" si="325"/>
        <v>0.85069444444444442</v>
      </c>
      <c r="U66" s="1">
        <f t="shared" si="325"/>
        <v>0.85138888888888886</v>
      </c>
      <c r="V66" s="1">
        <f t="shared" si="325"/>
        <v>0.8520833333333333</v>
      </c>
      <c r="W66" s="1">
        <f t="shared" si="325"/>
        <v>0.85277777777777775</v>
      </c>
      <c r="X66" s="1">
        <f t="shared" si="5"/>
        <v>0.85277777777777775</v>
      </c>
      <c r="Y66" s="1">
        <f t="shared" si="6"/>
        <v>0.85347222222222219</v>
      </c>
      <c r="Z66" s="1">
        <f t="shared" si="7"/>
        <v>0.85486111111111107</v>
      </c>
      <c r="AA66" s="1">
        <f t="shared" ref="AA66:AC66" si="326">Z66 + (1/1440)</f>
        <v>0.85555555555555551</v>
      </c>
      <c r="AB66" s="1">
        <f t="shared" si="326"/>
        <v>0.85624999999999996</v>
      </c>
      <c r="AC66" s="1">
        <f t="shared" si="326"/>
        <v>0.8569444444444444</v>
      </c>
      <c r="AD66" s="1">
        <f t="shared" si="9"/>
        <v>0.8569444444444444</v>
      </c>
      <c r="AE66" s="1">
        <f t="shared" ref="AE66:AF66" si="327">AD66 + (1/1440)</f>
        <v>0.85763888888888884</v>
      </c>
      <c r="AF66" s="1">
        <f t="shared" si="327"/>
        <v>0.85833333333333328</v>
      </c>
      <c r="AG66" s="1">
        <f t="shared" si="11"/>
        <v>0.85833333333333328</v>
      </c>
      <c r="AH66" s="1">
        <f t="shared" si="12"/>
        <v>0.85902777777777772</v>
      </c>
    </row>
    <row r="67" spans="1:34" x14ac:dyDescent="0.3">
      <c r="A67" s="1">
        <v>0.84166666666666667</v>
      </c>
      <c r="B67" s="1">
        <f t="shared" ref="B67:E67" si="328">A67 + (1/1440)</f>
        <v>0.84236111111111112</v>
      </c>
      <c r="C67" s="1">
        <f t="shared" si="328"/>
        <v>0.84305555555555556</v>
      </c>
      <c r="D67" s="1">
        <f t="shared" si="328"/>
        <v>0.84375</v>
      </c>
      <c r="E67" s="1">
        <f t="shared" si="328"/>
        <v>0.84444444444444444</v>
      </c>
      <c r="F67" s="1">
        <f t="shared" ref="F67:F92" si="329">E67 + (4/1440)</f>
        <v>0.84722222222222221</v>
      </c>
      <c r="G67" s="1">
        <f t="shared" ref="G67:Q67" si="330">F67 + (1/1440)</f>
        <v>0.84791666666666665</v>
      </c>
      <c r="H67" s="1">
        <f t="shared" si="330"/>
        <v>0.84861111111111109</v>
      </c>
      <c r="I67" s="1">
        <f t="shared" si="330"/>
        <v>0.84930555555555554</v>
      </c>
      <c r="J67" s="1">
        <f t="shared" si="330"/>
        <v>0.85</v>
      </c>
      <c r="K67" s="1">
        <f t="shared" si="330"/>
        <v>0.85069444444444442</v>
      </c>
      <c r="L67" s="1">
        <f t="shared" si="330"/>
        <v>0.85138888888888886</v>
      </c>
      <c r="M67" s="1">
        <f t="shared" si="330"/>
        <v>0.8520833333333333</v>
      </c>
      <c r="N67" s="1">
        <f t="shared" si="330"/>
        <v>0.85277777777777775</v>
      </c>
      <c r="O67" s="1">
        <f t="shared" si="330"/>
        <v>0.85347222222222219</v>
      </c>
      <c r="P67" s="1">
        <f t="shared" si="330"/>
        <v>0.85416666666666663</v>
      </c>
      <c r="Q67" s="1">
        <f t="shared" si="330"/>
        <v>0.85486111111111107</v>
      </c>
      <c r="R67" s="1">
        <f t="shared" ref="R67:R92" si="331">Q67 + (3/1440)</f>
        <v>0.8569444444444444</v>
      </c>
      <c r="S67" s="1">
        <f t="shared" ref="S67:W67" si="332">R67 + (1/1440)</f>
        <v>0.85763888888888884</v>
      </c>
      <c r="T67" s="1">
        <f t="shared" si="332"/>
        <v>0.85833333333333328</v>
      </c>
      <c r="U67" s="1">
        <f t="shared" si="332"/>
        <v>0.85902777777777772</v>
      </c>
      <c r="V67" s="1">
        <f t="shared" si="332"/>
        <v>0.85972222222222217</v>
      </c>
      <c r="W67" s="1">
        <f t="shared" si="332"/>
        <v>0.86041666666666661</v>
      </c>
      <c r="X67" s="1">
        <f t="shared" ref="X67:X92" si="333">W67</f>
        <v>0.86041666666666661</v>
      </c>
      <c r="Y67" s="1">
        <f t="shared" ref="Y67:Y92" si="334">X67 + (1/1440)</f>
        <v>0.86111111111111105</v>
      </c>
      <c r="Z67" s="1">
        <f t="shared" ref="Z67:Z92" si="335">Y67 + (2/1440)</f>
        <v>0.86249999999999993</v>
      </c>
      <c r="AA67" s="1">
        <f t="shared" ref="AA67:AC67" si="336">Z67 + (1/1440)</f>
        <v>0.86319444444444438</v>
      </c>
      <c r="AB67" s="1">
        <f t="shared" si="336"/>
        <v>0.86388888888888882</v>
      </c>
      <c r="AC67" s="1">
        <f t="shared" si="336"/>
        <v>0.86458333333333326</v>
      </c>
      <c r="AD67" s="1">
        <f t="shared" ref="AD67:AD92" si="337">AC67</f>
        <v>0.86458333333333326</v>
      </c>
      <c r="AE67" s="1">
        <f t="shared" ref="AE67:AF67" si="338">AD67 + (1/1440)</f>
        <v>0.8652777777777777</v>
      </c>
      <c r="AF67" s="1">
        <f t="shared" si="338"/>
        <v>0.86597222222222214</v>
      </c>
      <c r="AG67" s="1">
        <f t="shared" ref="AG67:AG92" si="339">AF67</f>
        <v>0.86597222222222214</v>
      </c>
      <c r="AH67" s="1">
        <f t="shared" ref="AH67:AH92" si="340">AG67 + (1/1440)</f>
        <v>0.86666666666666659</v>
      </c>
    </row>
    <row r="68" spans="1:34" x14ac:dyDescent="0.3">
      <c r="A68" s="1">
        <v>0.85486111111111107</v>
      </c>
      <c r="B68" s="1">
        <f t="shared" ref="B68:E68" si="341">A68 + (1/1440)</f>
        <v>0.85555555555555551</v>
      </c>
      <c r="C68" s="1">
        <f t="shared" si="341"/>
        <v>0.85624999999999996</v>
      </c>
      <c r="D68" s="1">
        <f t="shared" si="341"/>
        <v>0.8569444444444444</v>
      </c>
      <c r="E68" s="1">
        <f t="shared" si="341"/>
        <v>0.85763888888888884</v>
      </c>
      <c r="F68" s="1">
        <f t="shared" si="329"/>
        <v>0.86041666666666661</v>
      </c>
      <c r="G68" s="1">
        <f t="shared" ref="G68:Q68" si="342">F68 + (1/1440)</f>
        <v>0.86111111111111105</v>
      </c>
      <c r="H68" s="1">
        <f t="shared" si="342"/>
        <v>0.86180555555555549</v>
      </c>
      <c r="I68" s="1">
        <f t="shared" si="342"/>
        <v>0.86249999999999993</v>
      </c>
      <c r="J68" s="1">
        <f t="shared" si="342"/>
        <v>0.86319444444444438</v>
      </c>
      <c r="K68" s="1">
        <f t="shared" si="342"/>
        <v>0.86388888888888882</v>
      </c>
      <c r="L68" s="1">
        <f t="shared" si="342"/>
        <v>0.86458333333333326</v>
      </c>
      <c r="M68" s="1">
        <f t="shared" si="342"/>
        <v>0.8652777777777777</v>
      </c>
      <c r="N68" s="1">
        <f t="shared" si="342"/>
        <v>0.86597222222222214</v>
      </c>
      <c r="O68" s="1">
        <f t="shared" si="342"/>
        <v>0.86666666666666659</v>
      </c>
      <c r="P68" s="1">
        <f t="shared" si="342"/>
        <v>0.86736111111111103</v>
      </c>
      <c r="Q68" s="1">
        <f t="shared" si="342"/>
        <v>0.86805555555555547</v>
      </c>
      <c r="R68" s="1">
        <f t="shared" si="331"/>
        <v>0.8701388888888888</v>
      </c>
      <c r="S68" s="1">
        <f t="shared" ref="S68:W68" si="343">R68 + (1/1440)</f>
        <v>0.87083333333333324</v>
      </c>
      <c r="T68" s="1">
        <f t="shared" si="343"/>
        <v>0.87152777777777768</v>
      </c>
      <c r="U68" s="1">
        <f t="shared" si="343"/>
        <v>0.87222222222222212</v>
      </c>
      <c r="V68" s="1">
        <f t="shared" si="343"/>
        <v>0.87291666666666656</v>
      </c>
      <c r="W68" s="1">
        <f t="shared" si="343"/>
        <v>0.87361111111111101</v>
      </c>
      <c r="X68" s="1">
        <f t="shared" si="333"/>
        <v>0.87361111111111101</v>
      </c>
      <c r="Y68" s="1">
        <f t="shared" si="334"/>
        <v>0.87430555555555545</v>
      </c>
      <c r="Z68" s="1">
        <f t="shared" si="335"/>
        <v>0.87569444444444433</v>
      </c>
      <c r="AA68" s="1">
        <f t="shared" ref="AA68:AC68" si="344">Z68 + (1/1440)</f>
        <v>0.87638888888888877</v>
      </c>
      <c r="AB68" s="1">
        <f t="shared" si="344"/>
        <v>0.87708333333333321</v>
      </c>
      <c r="AC68" s="1">
        <f t="shared" si="344"/>
        <v>0.87777777777777766</v>
      </c>
      <c r="AD68" s="1">
        <f t="shared" si="337"/>
        <v>0.87777777777777766</v>
      </c>
      <c r="AE68" s="1">
        <f t="shared" ref="AE68:AF68" si="345">AD68 + (1/1440)</f>
        <v>0.8784722222222221</v>
      </c>
      <c r="AF68" s="1">
        <f t="shared" si="345"/>
        <v>0.87916666666666654</v>
      </c>
      <c r="AG68" s="1">
        <f t="shared" si="339"/>
        <v>0.87916666666666654</v>
      </c>
      <c r="AH68" s="1">
        <f t="shared" si="340"/>
        <v>0.87986111111111098</v>
      </c>
    </row>
    <row r="69" spans="1:34" x14ac:dyDescent="0.3">
      <c r="A69" s="1">
        <v>0.86597222222222225</v>
      </c>
      <c r="B69" s="1">
        <f t="shared" ref="B69:E69" si="346">A69 + (1/1440)</f>
        <v>0.8666666666666667</v>
      </c>
      <c r="C69" s="1">
        <f t="shared" si="346"/>
        <v>0.86736111111111114</v>
      </c>
      <c r="D69" s="1">
        <f t="shared" si="346"/>
        <v>0.86805555555555558</v>
      </c>
      <c r="E69" s="1">
        <f t="shared" si="346"/>
        <v>0.86875000000000002</v>
      </c>
      <c r="F69" s="1">
        <f t="shared" si="329"/>
        <v>0.87152777777777779</v>
      </c>
      <c r="G69" s="1">
        <f t="shared" ref="G69:Q69" si="347">F69 + (1/1440)</f>
        <v>0.87222222222222223</v>
      </c>
      <c r="H69" s="1">
        <f t="shared" si="347"/>
        <v>0.87291666666666667</v>
      </c>
      <c r="I69" s="1">
        <f t="shared" si="347"/>
        <v>0.87361111111111112</v>
      </c>
      <c r="J69" s="1">
        <f t="shared" si="347"/>
        <v>0.87430555555555556</v>
      </c>
      <c r="K69" s="1">
        <f t="shared" si="347"/>
        <v>0.875</v>
      </c>
      <c r="L69" s="1">
        <f t="shared" si="347"/>
        <v>0.87569444444444444</v>
      </c>
      <c r="M69" s="1">
        <f t="shared" si="347"/>
        <v>0.87638888888888888</v>
      </c>
      <c r="N69" s="1">
        <f t="shared" si="347"/>
        <v>0.87708333333333333</v>
      </c>
      <c r="O69" s="1">
        <f t="shared" si="347"/>
        <v>0.87777777777777777</v>
      </c>
      <c r="P69" s="1">
        <f t="shared" si="347"/>
        <v>0.87847222222222221</v>
      </c>
      <c r="Q69" s="1">
        <f t="shared" si="347"/>
        <v>0.87916666666666665</v>
      </c>
      <c r="R69" s="1">
        <f t="shared" si="331"/>
        <v>0.88124999999999998</v>
      </c>
      <c r="S69" s="1">
        <f t="shared" ref="S69:W69" si="348">R69 + (1/1440)</f>
        <v>0.88194444444444442</v>
      </c>
      <c r="T69" s="1">
        <f t="shared" si="348"/>
        <v>0.88263888888888886</v>
      </c>
      <c r="U69" s="1">
        <f t="shared" si="348"/>
        <v>0.8833333333333333</v>
      </c>
      <c r="V69" s="1">
        <f t="shared" si="348"/>
        <v>0.88402777777777775</v>
      </c>
      <c r="W69" s="1">
        <f t="shared" si="348"/>
        <v>0.88472222222222219</v>
      </c>
      <c r="X69" s="1">
        <f t="shared" si="333"/>
        <v>0.88472222222222219</v>
      </c>
      <c r="Y69" s="1">
        <f t="shared" si="334"/>
        <v>0.88541666666666663</v>
      </c>
      <c r="Z69" s="1">
        <f t="shared" si="335"/>
        <v>0.88680555555555551</v>
      </c>
      <c r="AA69" s="1">
        <f t="shared" ref="AA69:AC69" si="349">Z69 + (1/1440)</f>
        <v>0.88749999999999996</v>
      </c>
      <c r="AB69" s="1">
        <f t="shared" si="349"/>
        <v>0.8881944444444444</v>
      </c>
      <c r="AC69" s="1">
        <f t="shared" si="349"/>
        <v>0.88888888888888884</v>
      </c>
      <c r="AD69" s="1">
        <f t="shared" si="337"/>
        <v>0.88888888888888884</v>
      </c>
      <c r="AE69" s="1">
        <f t="shared" ref="AE69:AF69" si="350">AD69 + (1/1440)</f>
        <v>0.88958333333333328</v>
      </c>
      <c r="AF69" s="1">
        <f t="shared" si="350"/>
        <v>0.89027777777777772</v>
      </c>
      <c r="AG69" s="1">
        <f t="shared" si="339"/>
        <v>0.89027777777777772</v>
      </c>
      <c r="AH69" s="1">
        <f t="shared" si="340"/>
        <v>0.89097222222222217</v>
      </c>
    </row>
    <row r="70" spans="1:34" x14ac:dyDescent="0.3">
      <c r="A70" s="1">
        <v>0.87569444444444444</v>
      </c>
      <c r="B70" s="1">
        <f t="shared" ref="B70:E70" si="351">A70 + (1/1440)</f>
        <v>0.87638888888888888</v>
      </c>
      <c r="C70" s="1">
        <f t="shared" si="351"/>
        <v>0.87708333333333333</v>
      </c>
      <c r="D70" s="1">
        <f t="shared" si="351"/>
        <v>0.87777777777777777</v>
      </c>
      <c r="E70" s="1">
        <f t="shared" si="351"/>
        <v>0.87847222222222221</v>
      </c>
      <c r="F70" s="1">
        <f t="shared" si="329"/>
        <v>0.88124999999999998</v>
      </c>
      <c r="G70" s="1">
        <f t="shared" ref="G70:Q70" si="352">F70 + (1/1440)</f>
        <v>0.88194444444444442</v>
      </c>
      <c r="H70" s="1">
        <f t="shared" si="352"/>
        <v>0.88263888888888886</v>
      </c>
      <c r="I70" s="1">
        <f t="shared" si="352"/>
        <v>0.8833333333333333</v>
      </c>
      <c r="J70" s="1">
        <f t="shared" si="352"/>
        <v>0.88402777777777775</v>
      </c>
      <c r="K70" s="1">
        <f t="shared" si="352"/>
        <v>0.88472222222222219</v>
      </c>
      <c r="L70" s="1">
        <f t="shared" si="352"/>
        <v>0.88541666666666663</v>
      </c>
      <c r="M70" s="1">
        <f t="shared" si="352"/>
        <v>0.88611111111111107</v>
      </c>
      <c r="N70" s="1">
        <f t="shared" si="352"/>
        <v>0.88680555555555551</v>
      </c>
      <c r="O70" s="1">
        <f t="shared" si="352"/>
        <v>0.88749999999999996</v>
      </c>
      <c r="P70" s="1">
        <f t="shared" si="352"/>
        <v>0.8881944444444444</v>
      </c>
      <c r="Q70" s="1">
        <f t="shared" si="352"/>
        <v>0.88888888888888884</v>
      </c>
      <c r="R70" s="1">
        <f t="shared" si="331"/>
        <v>0.89097222222222217</v>
      </c>
      <c r="S70" s="1">
        <f t="shared" ref="S70:W70" si="353">R70 + (1/1440)</f>
        <v>0.89166666666666661</v>
      </c>
      <c r="T70" s="1">
        <f t="shared" si="353"/>
        <v>0.89236111111111105</v>
      </c>
      <c r="U70" s="1">
        <f t="shared" si="353"/>
        <v>0.89305555555555549</v>
      </c>
      <c r="V70" s="1">
        <f t="shared" si="353"/>
        <v>0.89374999999999993</v>
      </c>
      <c r="W70" s="1">
        <f t="shared" si="353"/>
        <v>0.89444444444444438</v>
      </c>
      <c r="X70" s="1">
        <f t="shared" si="333"/>
        <v>0.89444444444444438</v>
      </c>
      <c r="Y70" s="1">
        <f t="shared" si="334"/>
        <v>0.89513888888888882</v>
      </c>
      <c r="Z70" s="1">
        <f t="shared" si="335"/>
        <v>0.8965277777777777</v>
      </c>
      <c r="AA70" s="1">
        <f t="shared" ref="AA70:AC70" si="354">Z70 + (1/1440)</f>
        <v>0.89722222222222214</v>
      </c>
      <c r="AB70" s="1">
        <f t="shared" si="354"/>
        <v>0.89791666666666659</v>
      </c>
      <c r="AC70" s="1">
        <f t="shared" si="354"/>
        <v>0.89861111111111103</v>
      </c>
      <c r="AD70" s="1">
        <f t="shared" si="337"/>
        <v>0.89861111111111103</v>
      </c>
      <c r="AE70" s="1">
        <f t="shared" ref="AE70:AF70" si="355">AD70 + (1/1440)</f>
        <v>0.89930555555555547</v>
      </c>
      <c r="AF70" s="1">
        <f t="shared" si="355"/>
        <v>0.89999999999999991</v>
      </c>
      <c r="AG70" s="1">
        <f t="shared" si="339"/>
        <v>0.89999999999999991</v>
      </c>
      <c r="AH70" s="1">
        <f t="shared" si="340"/>
        <v>0.90069444444444435</v>
      </c>
    </row>
    <row r="71" spans="1:34" x14ac:dyDescent="0.3">
      <c r="A71" s="1">
        <v>0.89097222222222228</v>
      </c>
      <c r="B71" s="1">
        <f t="shared" ref="B71:E71" si="356">A71 + (1/1440)</f>
        <v>0.89166666666666672</v>
      </c>
      <c r="C71" s="1">
        <f t="shared" si="356"/>
        <v>0.89236111111111116</v>
      </c>
      <c r="D71" s="1">
        <f t="shared" si="356"/>
        <v>0.8930555555555556</v>
      </c>
      <c r="E71" s="1">
        <f t="shared" si="356"/>
        <v>0.89375000000000004</v>
      </c>
      <c r="F71" s="1">
        <f t="shared" si="329"/>
        <v>0.89652777777777781</v>
      </c>
      <c r="G71" s="1">
        <f t="shared" ref="G71:Q71" si="357">F71 + (1/1440)</f>
        <v>0.89722222222222225</v>
      </c>
      <c r="H71" s="1">
        <f t="shared" si="357"/>
        <v>0.8979166666666667</v>
      </c>
      <c r="I71" s="1">
        <f t="shared" si="357"/>
        <v>0.89861111111111114</v>
      </c>
      <c r="J71" s="1">
        <f t="shared" si="357"/>
        <v>0.89930555555555558</v>
      </c>
      <c r="K71" s="1">
        <f t="shared" si="357"/>
        <v>0.9</v>
      </c>
      <c r="L71" s="1">
        <f t="shared" si="357"/>
        <v>0.90069444444444446</v>
      </c>
      <c r="M71" s="1">
        <f t="shared" si="357"/>
        <v>0.90138888888888891</v>
      </c>
      <c r="N71" s="1">
        <f t="shared" si="357"/>
        <v>0.90208333333333335</v>
      </c>
      <c r="O71" s="1">
        <f t="shared" si="357"/>
        <v>0.90277777777777779</v>
      </c>
      <c r="P71" s="1">
        <f t="shared" si="357"/>
        <v>0.90347222222222223</v>
      </c>
      <c r="Q71" s="1">
        <f t="shared" si="357"/>
        <v>0.90416666666666667</v>
      </c>
      <c r="R71" s="1">
        <f t="shared" si="331"/>
        <v>0.90625</v>
      </c>
      <c r="S71" s="1">
        <f t="shared" ref="S71:W71" si="358">R71 + (1/1440)</f>
        <v>0.90694444444444444</v>
      </c>
      <c r="T71" s="1">
        <f t="shared" si="358"/>
        <v>0.90763888888888888</v>
      </c>
      <c r="U71" s="1">
        <f t="shared" si="358"/>
        <v>0.90833333333333333</v>
      </c>
      <c r="V71" s="1">
        <f t="shared" si="358"/>
        <v>0.90902777777777777</v>
      </c>
      <c r="W71" s="1">
        <f t="shared" si="358"/>
        <v>0.90972222222222221</v>
      </c>
      <c r="X71" s="1">
        <f t="shared" si="333"/>
        <v>0.90972222222222221</v>
      </c>
      <c r="Y71" s="1">
        <f t="shared" si="334"/>
        <v>0.91041666666666665</v>
      </c>
      <c r="Z71" s="1">
        <f t="shared" si="335"/>
        <v>0.91180555555555554</v>
      </c>
      <c r="AA71" s="1">
        <f t="shared" ref="AA71:AC71" si="359">Z71 + (1/1440)</f>
        <v>0.91249999999999998</v>
      </c>
      <c r="AB71" s="1">
        <f t="shared" si="359"/>
        <v>0.91319444444444442</v>
      </c>
      <c r="AC71" s="1">
        <f t="shared" si="359"/>
        <v>0.91388888888888886</v>
      </c>
      <c r="AD71" s="1">
        <f t="shared" si="337"/>
        <v>0.91388888888888886</v>
      </c>
      <c r="AE71" s="1">
        <f t="shared" ref="AE71:AF71" si="360">AD71 + (1/1440)</f>
        <v>0.9145833333333333</v>
      </c>
      <c r="AF71" s="1">
        <f t="shared" si="360"/>
        <v>0.91527777777777775</v>
      </c>
      <c r="AG71" s="1">
        <f t="shared" si="339"/>
        <v>0.91527777777777775</v>
      </c>
      <c r="AH71" s="1">
        <f t="shared" si="340"/>
        <v>0.91597222222222219</v>
      </c>
    </row>
    <row r="72" spans="1:34" x14ac:dyDescent="0.3">
      <c r="A72" s="1">
        <v>0.90277777777777779</v>
      </c>
      <c r="B72" s="1">
        <f t="shared" ref="B72:E72" si="361">A72 + (1/1440)</f>
        <v>0.90347222222222223</v>
      </c>
      <c r="C72" s="1">
        <f t="shared" si="361"/>
        <v>0.90416666666666667</v>
      </c>
      <c r="D72" s="1">
        <f t="shared" si="361"/>
        <v>0.90486111111111112</v>
      </c>
      <c r="E72" s="1">
        <f t="shared" si="361"/>
        <v>0.90555555555555556</v>
      </c>
      <c r="F72" s="1">
        <f t="shared" si="329"/>
        <v>0.90833333333333333</v>
      </c>
      <c r="G72" s="1">
        <f t="shared" ref="G72:Q72" si="362">F72 + (1/1440)</f>
        <v>0.90902777777777777</v>
      </c>
      <c r="H72" s="1">
        <f t="shared" si="362"/>
        <v>0.90972222222222221</v>
      </c>
      <c r="I72" s="1">
        <f t="shared" si="362"/>
        <v>0.91041666666666665</v>
      </c>
      <c r="J72" s="1">
        <f t="shared" si="362"/>
        <v>0.91111111111111109</v>
      </c>
      <c r="K72" s="1">
        <f t="shared" si="362"/>
        <v>0.91180555555555554</v>
      </c>
      <c r="L72" s="1">
        <f t="shared" si="362"/>
        <v>0.91249999999999998</v>
      </c>
      <c r="M72" s="1">
        <f t="shared" si="362"/>
        <v>0.91319444444444442</v>
      </c>
      <c r="N72" s="1">
        <f t="shared" si="362"/>
        <v>0.91388888888888886</v>
      </c>
      <c r="O72" s="1">
        <f t="shared" si="362"/>
        <v>0.9145833333333333</v>
      </c>
      <c r="P72" s="1">
        <f t="shared" si="362"/>
        <v>0.91527777777777775</v>
      </c>
      <c r="Q72" s="1">
        <f t="shared" si="362"/>
        <v>0.91597222222222219</v>
      </c>
      <c r="R72" s="1">
        <f t="shared" si="331"/>
        <v>0.91805555555555551</v>
      </c>
      <c r="S72" s="1">
        <f t="shared" ref="S72:W72" si="363">R72 + (1/1440)</f>
        <v>0.91874999999999996</v>
      </c>
      <c r="T72" s="1">
        <f t="shared" si="363"/>
        <v>0.9194444444444444</v>
      </c>
      <c r="U72" s="1">
        <f t="shared" si="363"/>
        <v>0.92013888888888884</v>
      </c>
      <c r="V72" s="1">
        <f t="shared" si="363"/>
        <v>0.92083333333333328</v>
      </c>
      <c r="W72" s="1">
        <f t="shared" si="363"/>
        <v>0.92152777777777772</v>
      </c>
      <c r="X72" s="1">
        <f t="shared" si="333"/>
        <v>0.92152777777777772</v>
      </c>
      <c r="Y72" s="1">
        <f t="shared" si="334"/>
        <v>0.92222222222222217</v>
      </c>
      <c r="Z72" s="1">
        <f t="shared" si="335"/>
        <v>0.92361111111111105</v>
      </c>
      <c r="AA72" s="1">
        <f t="shared" ref="AA72:AC72" si="364">Z72 + (1/1440)</f>
        <v>0.92430555555555549</v>
      </c>
      <c r="AB72" s="1">
        <f t="shared" si="364"/>
        <v>0.92499999999999993</v>
      </c>
      <c r="AC72" s="1">
        <f t="shared" si="364"/>
        <v>0.92569444444444438</v>
      </c>
      <c r="AD72" s="1">
        <f t="shared" si="337"/>
        <v>0.92569444444444438</v>
      </c>
      <c r="AE72" s="1">
        <f t="shared" ref="AE72:AF72" si="365">AD72 + (1/1440)</f>
        <v>0.92638888888888882</v>
      </c>
      <c r="AF72" s="1">
        <f t="shared" si="365"/>
        <v>0.92708333333333326</v>
      </c>
      <c r="AG72" s="1">
        <f t="shared" si="339"/>
        <v>0.92708333333333326</v>
      </c>
      <c r="AH72" s="1">
        <f t="shared" si="340"/>
        <v>0.9277777777777777</v>
      </c>
    </row>
    <row r="73" spans="1:34" x14ac:dyDescent="0.3">
      <c r="A73" s="1">
        <v>0.91736111111111107</v>
      </c>
      <c r="B73" s="1">
        <f t="shared" ref="B73:E73" si="366">A73 + (1/1440)</f>
        <v>0.91805555555555551</v>
      </c>
      <c r="C73" s="1">
        <f t="shared" si="366"/>
        <v>0.91874999999999996</v>
      </c>
      <c r="D73" s="1">
        <f t="shared" si="366"/>
        <v>0.9194444444444444</v>
      </c>
      <c r="E73" s="1">
        <f t="shared" si="366"/>
        <v>0.92013888888888884</v>
      </c>
      <c r="F73" s="1">
        <f t="shared" si="329"/>
        <v>0.92291666666666661</v>
      </c>
      <c r="G73" s="1">
        <f t="shared" ref="G73:Q73" si="367">F73 + (1/1440)</f>
        <v>0.92361111111111105</v>
      </c>
      <c r="H73" s="1">
        <f t="shared" si="367"/>
        <v>0.92430555555555549</v>
      </c>
      <c r="I73" s="1">
        <f t="shared" si="367"/>
        <v>0.92499999999999993</v>
      </c>
      <c r="J73" s="1">
        <f t="shared" si="367"/>
        <v>0.92569444444444438</v>
      </c>
      <c r="K73" s="1">
        <f t="shared" si="367"/>
        <v>0.92638888888888882</v>
      </c>
      <c r="L73" s="1">
        <f t="shared" si="367"/>
        <v>0.92708333333333326</v>
      </c>
      <c r="M73" s="1">
        <f t="shared" si="367"/>
        <v>0.9277777777777777</v>
      </c>
      <c r="N73" s="1">
        <f t="shared" si="367"/>
        <v>0.92847222222222214</v>
      </c>
      <c r="O73" s="1">
        <f t="shared" si="367"/>
        <v>0.92916666666666659</v>
      </c>
      <c r="P73" s="1">
        <f t="shared" si="367"/>
        <v>0.92986111111111103</v>
      </c>
      <c r="Q73" s="1">
        <f t="shared" si="367"/>
        <v>0.93055555555555547</v>
      </c>
      <c r="R73" s="1">
        <f t="shared" si="331"/>
        <v>0.9326388888888888</v>
      </c>
      <c r="S73" s="1">
        <f t="shared" ref="S73:W73" si="368">R73 + (1/1440)</f>
        <v>0.93333333333333324</v>
      </c>
      <c r="T73" s="1">
        <f t="shared" si="368"/>
        <v>0.93402777777777768</v>
      </c>
      <c r="U73" s="1">
        <f t="shared" si="368"/>
        <v>0.93472222222222212</v>
      </c>
      <c r="V73" s="1">
        <f t="shared" si="368"/>
        <v>0.93541666666666656</v>
      </c>
      <c r="W73" s="1">
        <f t="shared" si="368"/>
        <v>0.93611111111111101</v>
      </c>
      <c r="X73" s="1">
        <f t="shared" si="333"/>
        <v>0.93611111111111101</v>
      </c>
      <c r="Y73" s="1">
        <f t="shared" si="334"/>
        <v>0.93680555555555545</v>
      </c>
      <c r="Z73" s="1">
        <f t="shared" si="335"/>
        <v>0.93819444444444433</v>
      </c>
      <c r="AA73" s="1">
        <f t="shared" ref="AA73:AC73" si="369">Z73 + (1/1440)</f>
        <v>0.93888888888888877</v>
      </c>
      <c r="AB73" s="1">
        <f t="shared" si="369"/>
        <v>0.93958333333333321</v>
      </c>
      <c r="AC73" s="1">
        <f t="shared" si="369"/>
        <v>0.94027777777777766</v>
      </c>
      <c r="AD73" s="1">
        <f t="shared" si="337"/>
        <v>0.94027777777777766</v>
      </c>
      <c r="AE73" s="1">
        <f t="shared" ref="AE73:AF73" si="370">AD73 + (1/1440)</f>
        <v>0.9409722222222221</v>
      </c>
      <c r="AF73" s="1">
        <f t="shared" si="370"/>
        <v>0.94166666666666654</v>
      </c>
      <c r="AG73" s="1">
        <f t="shared" si="339"/>
        <v>0.94166666666666654</v>
      </c>
      <c r="AH73" s="1">
        <f t="shared" si="340"/>
        <v>0.94236111111111098</v>
      </c>
    </row>
    <row r="74" spans="1:34" x14ac:dyDescent="0.3">
      <c r="A74" s="1">
        <v>0.93125000000000002</v>
      </c>
      <c r="B74" s="1">
        <f t="shared" ref="B74:E74" si="371">A74 + (1/1440)</f>
        <v>0.93194444444444446</v>
      </c>
      <c r="C74" s="1">
        <f t="shared" si="371"/>
        <v>0.93263888888888891</v>
      </c>
      <c r="D74" s="1">
        <f t="shared" si="371"/>
        <v>0.93333333333333335</v>
      </c>
      <c r="E74" s="1">
        <f t="shared" si="371"/>
        <v>0.93402777777777779</v>
      </c>
      <c r="F74" s="1">
        <f t="shared" si="329"/>
        <v>0.93680555555555556</v>
      </c>
      <c r="G74" s="1">
        <f t="shared" ref="G74:Q74" si="372">F74 + (1/1440)</f>
        <v>0.9375</v>
      </c>
      <c r="H74" s="1">
        <f t="shared" si="372"/>
        <v>0.93819444444444444</v>
      </c>
      <c r="I74" s="1">
        <f t="shared" si="372"/>
        <v>0.93888888888888888</v>
      </c>
      <c r="J74" s="1">
        <f t="shared" si="372"/>
        <v>0.93958333333333333</v>
      </c>
      <c r="K74" s="1">
        <f t="shared" si="372"/>
        <v>0.94027777777777777</v>
      </c>
      <c r="L74" s="1">
        <f t="shared" si="372"/>
        <v>0.94097222222222221</v>
      </c>
      <c r="M74" s="1">
        <f t="shared" si="372"/>
        <v>0.94166666666666665</v>
      </c>
      <c r="N74" s="1">
        <f t="shared" si="372"/>
        <v>0.94236111111111109</v>
      </c>
      <c r="O74" s="1">
        <f t="shared" si="372"/>
        <v>0.94305555555555554</v>
      </c>
      <c r="P74" s="1">
        <f t="shared" si="372"/>
        <v>0.94374999999999998</v>
      </c>
      <c r="Q74" s="1">
        <f t="shared" si="372"/>
        <v>0.94444444444444442</v>
      </c>
      <c r="R74" s="1">
        <f t="shared" si="331"/>
        <v>0.94652777777777775</v>
      </c>
      <c r="S74" s="1">
        <f t="shared" ref="S74:W74" si="373">R74 + (1/1440)</f>
        <v>0.94722222222222219</v>
      </c>
      <c r="T74" s="1">
        <f t="shared" si="373"/>
        <v>0.94791666666666663</v>
      </c>
      <c r="U74" s="1">
        <f t="shared" si="373"/>
        <v>0.94861111111111107</v>
      </c>
      <c r="V74" s="1">
        <f t="shared" si="373"/>
        <v>0.94930555555555551</v>
      </c>
      <c r="W74" s="1">
        <f t="shared" si="373"/>
        <v>0.95</v>
      </c>
      <c r="X74" s="1">
        <f t="shared" si="333"/>
        <v>0.95</v>
      </c>
      <c r="Y74" s="1">
        <f t="shared" si="334"/>
        <v>0.9506944444444444</v>
      </c>
      <c r="Z74" s="1">
        <f t="shared" si="335"/>
        <v>0.95208333333333328</v>
      </c>
      <c r="AA74" s="1">
        <f t="shared" ref="AA74:AC74" si="374">Z74 + (1/1440)</f>
        <v>0.95277777777777772</v>
      </c>
      <c r="AB74" s="1">
        <f t="shared" si="374"/>
        <v>0.95347222222222217</v>
      </c>
      <c r="AC74" s="1">
        <f t="shared" si="374"/>
        <v>0.95416666666666661</v>
      </c>
      <c r="AD74" s="1">
        <f t="shared" si="337"/>
        <v>0.95416666666666661</v>
      </c>
      <c r="AE74" s="1">
        <f t="shared" ref="AE74:AF74" si="375">AD74 + (1/1440)</f>
        <v>0.95486111111111105</v>
      </c>
      <c r="AF74" s="1">
        <f t="shared" si="375"/>
        <v>0.95555555555555549</v>
      </c>
      <c r="AG74" s="1">
        <f t="shared" si="339"/>
        <v>0.95555555555555549</v>
      </c>
      <c r="AH74" s="1">
        <f t="shared" si="340"/>
        <v>0.95624999999999993</v>
      </c>
    </row>
    <row r="75" spans="1:34" x14ac:dyDescent="0.3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</row>
    <row r="76" spans="1:34" x14ac:dyDescent="0.3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</row>
    <row r="77" spans="1:34" x14ac:dyDescent="0.3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 spans="1:34" x14ac:dyDescent="0.3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 spans="1:34" x14ac:dyDescent="0.3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0" spans="1:34" x14ac:dyDescent="0.3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</row>
    <row r="81" spans="2:34" x14ac:dyDescent="0.3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</row>
    <row r="82" spans="2:34" x14ac:dyDescent="0.3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</row>
    <row r="83" spans="2:34" x14ac:dyDescent="0.3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</row>
    <row r="84" spans="2:34" x14ac:dyDescent="0.3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</row>
    <row r="85" spans="2:34" x14ac:dyDescent="0.3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</row>
    <row r="86" spans="2:34" x14ac:dyDescent="0.3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</row>
    <row r="87" spans="2:34" x14ac:dyDescent="0.3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</row>
    <row r="88" spans="2:34" x14ac:dyDescent="0.3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</row>
    <row r="89" spans="2:34" x14ac:dyDescent="0.3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</row>
    <row r="90" spans="2:34" x14ac:dyDescent="0.3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</row>
    <row r="91" spans="2:34" x14ac:dyDescent="0.3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</row>
    <row r="92" spans="2:34" x14ac:dyDescent="0.3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</row>
  </sheetData>
  <pageMargins left="0.7" right="0.7" top="0.75" bottom="0.75" header="0.3" footer="0.3"/>
  <ignoredErrors>
    <ignoredError sqref="R2 X2 Z2 AD2 AG2 F2:F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Víctor Fosch Tena</dc:creator>
  <cp:lastModifiedBy>Víctor Fosch Tena</cp:lastModifiedBy>
  <dcterms:created xsi:type="dcterms:W3CDTF">2025-02-14T22:25:15Z</dcterms:created>
  <dcterms:modified xsi:type="dcterms:W3CDTF">2025-02-14T22:55:31Z</dcterms:modified>
</cp:coreProperties>
</file>