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IR_dir\os\os\3_2\"/>
    </mc:Choice>
  </mc:AlternateContent>
  <bookViews>
    <workbookView xWindow="0" yWindow="0" windowWidth="17256" windowHeight="793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C3" i="1"/>
</calcChain>
</file>

<file path=xl/sharedStrings.xml><?xml version="1.0" encoding="utf-8"?>
<sst xmlns="http://schemas.openxmlformats.org/spreadsheetml/2006/main" count="4" uniqueCount="3">
  <si>
    <t>Множитель</t>
  </si>
  <si>
    <t>Время, мс</t>
  </si>
  <si>
    <t>Число операций,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</si>
</sst>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Лист1!$B$4:$K$4</c:f>
              <c:numCache>
                <c:formatCode>General</c:formatCode>
                <c:ptCount val="10"/>
                <c:pt idx="0">
                  <c:v>18291</c:v>
                </c:pt>
                <c:pt idx="1">
                  <c:v>11881</c:v>
                </c:pt>
                <c:pt idx="2">
                  <c:v>10521</c:v>
                </c:pt>
                <c:pt idx="3">
                  <c:v>8489</c:v>
                </c:pt>
                <c:pt idx="4">
                  <c:v>8153</c:v>
                </c:pt>
                <c:pt idx="5">
                  <c:v>8205</c:v>
                </c:pt>
                <c:pt idx="6">
                  <c:v>8154</c:v>
                </c:pt>
                <c:pt idx="7">
                  <c:v>8571</c:v>
                </c:pt>
                <c:pt idx="8">
                  <c:v>8351</c:v>
                </c:pt>
                <c:pt idx="9">
                  <c:v>11887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9-4027-92D6-895A57C0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327656"/>
        <c:axId val="368332904"/>
      </c:barChart>
      <c:catAx>
        <c:axId val="36832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332904"/>
        <c:crosses val="autoZero"/>
        <c:auto val="1"/>
        <c:lblAlgn val="ctr"/>
        <c:lblOffset val="100"/>
        <c:noMultiLvlLbl val="0"/>
      </c:catAx>
      <c:valAx>
        <c:axId val="3683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32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Лист1!$A$7</c:f>
              <c:strCache>
                <c:ptCount val="1"/>
                <c:pt idx="0">
                  <c:v>Время, мс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Лист1!$B$6:$G$6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Лист1!$B$7:$G$7</c:f>
              <c:numCache>
                <c:formatCode>General</c:formatCode>
                <c:ptCount val="6"/>
                <c:pt idx="0">
                  <c:v>11196</c:v>
                </c:pt>
                <c:pt idx="1">
                  <c:v>9197</c:v>
                </c:pt>
                <c:pt idx="2">
                  <c:v>8755</c:v>
                </c:pt>
                <c:pt idx="3">
                  <c:v>8197</c:v>
                </c:pt>
                <c:pt idx="4">
                  <c:v>8389</c:v>
                </c:pt>
                <c:pt idx="5">
                  <c:v>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4-4D9A-8548-F30AAEBD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084296"/>
        <c:axId val="528080688"/>
      </c:barChart>
      <c:catAx>
        <c:axId val="52808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080688"/>
        <c:crosses val="autoZero"/>
        <c:auto val="1"/>
        <c:lblAlgn val="ctr"/>
        <c:lblOffset val="100"/>
        <c:noMultiLvlLbl val="0"/>
      </c:catAx>
      <c:valAx>
        <c:axId val="5280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08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8</xdr:row>
      <xdr:rowOff>144780</xdr:rowOff>
    </xdr:from>
    <xdr:to>
      <xdr:col>6</xdr:col>
      <xdr:colOff>472440</xdr:colOff>
      <xdr:row>23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9</xdr:row>
      <xdr:rowOff>0</xdr:rowOff>
    </xdr:from>
    <xdr:to>
      <xdr:col>15</xdr:col>
      <xdr:colOff>205740</xdr:colOff>
      <xdr:row>24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tabSelected="1" topLeftCell="A4" workbookViewId="0">
      <selection activeCell="F4" sqref="F4"/>
    </sheetView>
  </sheetViews>
  <sheetFormatPr defaultRowHeight="14.4" x14ac:dyDescent="0.3"/>
  <cols>
    <col min="1" max="1" width="18.44140625" bestFit="1" customWidth="1"/>
  </cols>
  <sheetData>
    <row r="3" spans="1:11" x14ac:dyDescent="0.3">
      <c r="A3" s="1" t="s">
        <v>0</v>
      </c>
      <c r="B3" s="1">
        <v>1</v>
      </c>
      <c r="C3" s="1">
        <f>B3+1</f>
        <v>2</v>
      </c>
      <c r="D3" s="1">
        <f t="shared" ref="D3:N3" si="0">C3+1</f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</row>
    <row r="4" spans="1:11" x14ac:dyDescent="0.3">
      <c r="A4" s="1" t="s">
        <v>1</v>
      </c>
      <c r="B4" s="1">
        <v>18291</v>
      </c>
      <c r="C4" s="1">
        <v>11881</v>
      </c>
      <c r="D4" s="1">
        <v>10521</v>
      </c>
      <c r="E4" s="1">
        <v>8489</v>
      </c>
      <c r="F4" s="1">
        <v>8153</v>
      </c>
      <c r="G4" s="1">
        <v>8205</v>
      </c>
      <c r="H4" s="1">
        <v>8154</v>
      </c>
      <c r="I4" s="1">
        <v>8571</v>
      </c>
      <c r="J4" s="1">
        <v>8351</v>
      </c>
      <c r="K4" s="1">
        <v>11887</v>
      </c>
    </row>
    <row r="6" spans="1:11" x14ac:dyDescent="0.3">
      <c r="A6" s="1" t="s">
        <v>2</v>
      </c>
      <c r="B6" s="1">
        <v>1</v>
      </c>
      <c r="C6" s="1">
        <v>2</v>
      </c>
      <c r="D6" s="1">
        <v>4</v>
      </c>
      <c r="E6" s="1">
        <v>8</v>
      </c>
      <c r="F6" s="1">
        <v>12</v>
      </c>
      <c r="G6" s="1">
        <v>16</v>
      </c>
    </row>
    <row r="7" spans="1:11" x14ac:dyDescent="0.3">
      <c r="A7" s="1" t="s">
        <v>1</v>
      </c>
      <c r="B7" s="1">
        <v>11196</v>
      </c>
      <c r="C7" s="1">
        <v>9197</v>
      </c>
      <c r="D7" s="1">
        <v>8755</v>
      </c>
      <c r="E7" s="1">
        <v>8197</v>
      </c>
      <c r="F7" s="1">
        <v>8389</v>
      </c>
      <c r="G7" s="1">
        <v>8422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Торопов</dc:creator>
  <cp:lastModifiedBy>Владимир Торопов</cp:lastModifiedBy>
  <dcterms:created xsi:type="dcterms:W3CDTF">2019-12-19T16:03:58Z</dcterms:created>
  <dcterms:modified xsi:type="dcterms:W3CDTF">2019-12-19T23:49:54Z</dcterms:modified>
</cp:coreProperties>
</file>