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'Sheet1'!$A$7:$L$7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H13" sqref="H13"/>
    </sheetView>
  </sheetViews>
  <sheetFormatPr baseColWidth="8" defaultRowHeight="11.25"/>
  <cols>
    <col width="5.83203125" customWidth="1" style="2" min="1" max="1"/>
    <col hidden="1" outlineLevel="1" width="7.1640625" customWidth="1" style="2" min="2" max="2"/>
    <col hidden="1" outlineLevel="1" width="6" customWidth="1" style="2" min="3" max="3"/>
    <col collapsed="1" width="8" customWidth="1" style="2" min="4" max="4"/>
    <col width="5.83203125" customWidth="1" style="2" min="5" max="5"/>
    <col hidden="1" outlineLevel="1" width="5.83203125" customWidth="1" style="2" min="6" max="7"/>
    <col collapsed="1" width="8" bestFit="1" customWidth="1" style="2" min="8" max="8"/>
    <col hidden="1" outlineLevel="1" width="9.5" customWidth="1" style="2" min="9" max="9"/>
    <col collapsed="1" width="8" customWidth="1" style="2" min="10" max="10"/>
    <col hidden="1" outlineLevel="1" width="9.1640625" customWidth="1" style="2" min="11" max="11"/>
    <col collapsed="1" width="9.33203125" customWidth="1" style="2" min="12" max="12"/>
    <col width="9.33203125" customWidth="1" style="2" min="13" max="16384"/>
  </cols>
  <sheetData>
    <row r="1">
      <c r="A1" s="1" t="inlineStr">
        <is>
          <t>ZERO ALLOCATION GAP REPORT (MAJ-CAT)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ALC-Q</t>
        </is>
      </c>
      <c r="I4" s="3" t="inlineStr">
        <is>
          <t>SHORT
AFT
ALC</t>
        </is>
      </c>
      <c r="J4" s="3" t="inlineStr">
        <is>
          <t>OPT SHORT
AFT
ALC</t>
        </is>
      </c>
      <c r="K4" s="3" t="inlineStr">
        <is>
          <t>REM
MSA</t>
        </is>
      </c>
      <c r="L4" s="3" t="inlineStr">
        <is>
          <t>REM MSA
OPT
COUNT</t>
        </is>
      </c>
      <c r="M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>
        <f>+IF(AND(I7&gt;0,K7&gt;0),"GAP","OK")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500</v>
      </c>
      <c r="I8" s="7" t="n">
        <v>0</v>
      </c>
      <c r="J8" s="7" t="n"/>
      <c r="K8" s="7" t="n">
        <v>10000</v>
      </c>
      <c r="L8" s="7" t="n"/>
      <c r="M8" s="7">
        <f>+IF(AND(I8&gt;0,K8&gt;0),"GAP","OK")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0</v>
      </c>
      <c r="I9" s="7" t="n">
        <v>250</v>
      </c>
      <c r="J9" s="7" t="n"/>
      <c r="K9" s="7" t="n">
        <v>5000</v>
      </c>
      <c r="L9" s="7" t="n"/>
      <c r="M9" s="7">
        <f>+IF(AND(I9&gt;0,K9&gt;0),"GAP","OK")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</sheetData>
  <autoFilter ref="A7:L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2026-09-22T09:55:50Z</dcterms:modified>
  <cp:lastModifiedBy>USER2</cp:lastModifiedBy>
</cp:coreProperties>
</file>