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uni-my.sharepoint.com/personal/ristomatti_pori_tuni_fi/Documents/diplomityö/WP2_power_system_model/PythonProject2/"/>
    </mc:Choice>
  </mc:AlternateContent>
  <xr:revisionPtr revIDLastSave="9" documentId="11_0C8DB3ADD370DF651F9A2911595ED87656C22FEC" xr6:coauthVersionLast="47" xr6:coauthVersionMax="47" xr10:uidLastSave="{F07A3526-5233-4CB7-850F-140CAEE88186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<sst xmlns="http://schemas.openxmlformats.org/spreadsheetml/2006/main" count="39" uniqueCount="39">
  <si>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Time</t>
  </si>
  <si>
    <t>Time_in_h</t>
  </si>
  <si>
    <t>Q_CHPa1 [MW]</t>
  </si>
  <si>
    <t>E_CHPa1 [MW]</t>
  </si>
  <si>
    <t>Q_CHPa2 [MW]</t>
  </si>
  <si>
    <t>E_CHPa2 [MW]</t>
  </si>
  <si>
    <t>Q_CHPa3 [MW]</t>
  </si>
  <si>
    <t>E_CHPa3 [MW]</t>
  </si>
  <si>
    <t>E_CHPb [MW]</t>
  </si>
  <si>
    <t>C_CHP_con [€]</t>
  </si>
  <si>
    <t>C_CHP_su [€]</t>
  </si>
  <si>
    <t>Q_CHPa_tot [MW]</t>
  </si>
  <si>
    <t>E_CHP_tot [MW]</t>
  </si>
  <si>
    <t>Q_up_HPa [MW]</t>
  </si>
  <si>
    <t>COP_HPa [-]</t>
  </si>
  <si>
    <t>Q_ATW_HPa [MW]</t>
  </si>
  <si>
    <t>COP_ATW_HPa [-]</t>
  </si>
  <si>
    <t>Q_HPb [MW]</t>
  </si>
  <si>
    <t>COP_HPb [-]</t>
  </si>
  <si>
    <t>C_HP_con [€]</t>
  </si>
  <si>
    <t>C_HP_ru [€]</t>
  </si>
  <si>
    <t>C_HP_su [€]</t>
  </si>
  <si>
    <t>E_HP_tot [MW]</t>
  </si>
  <si>
    <t>Q_HOB [MW]</t>
  </si>
  <si>
    <t>C_HOB_con [€]</t>
  </si>
  <si>
    <t>C_su_HOB [€]</t>
  </si>
  <si>
    <t>Q_HP_in_TS [MW]</t>
  </si>
  <si>
    <t>Q_in_TS [MW]</t>
  </si>
  <si>
    <t>Q_out_TS [MW]</t>
  </si>
  <si>
    <t>Q_TS [MWh]</t>
  </si>
  <si>
    <t>C_in_out_su_TS [€]</t>
  </si>
  <si>
    <t>R_E [€]</t>
  </si>
  <si>
    <t>C_E_bought [€]</t>
  </si>
  <si>
    <t>CO2 [kg]</t>
  </si>
  <si>
    <t>C_Ql_TS [€]</t>
  </si>
  <si>
    <t>Q_d [MW]</t>
  </si>
  <si>
    <t>p_E [€/MWh]</t>
  </si>
  <si>
    <t>T_0 [C]</t>
  </si>
  <si>
    <t>C_net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</si>
</sst>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Sheet1!$L$2:$L$673</c:f>
              <c:numCache>
                <c:formatCode>General</c:formatCode>
                <c:ptCount val="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1.6744186046511631</c:v>
                </c:pt>
                <c:pt idx="4">
                  <c:v>1.6744186046511631</c:v>
                </c:pt>
                <c:pt idx="5">
                  <c:v>1.6744186046511631</c:v>
                </c:pt>
                <c:pt idx="6">
                  <c:v>1.674418604651164</c:v>
                </c:pt>
                <c:pt idx="7">
                  <c:v>1.6744186046511631</c:v>
                </c:pt>
                <c:pt idx="8">
                  <c:v>1.6744186046511631</c:v>
                </c:pt>
                <c:pt idx="9">
                  <c:v>1.6744186046511631</c:v>
                </c:pt>
                <c:pt idx="10">
                  <c:v>1.6744186046511631</c:v>
                </c:pt>
                <c:pt idx="11">
                  <c:v>0.52325581395348797</c:v>
                </c:pt>
                <c:pt idx="12">
                  <c:v>0.52325581395348841</c:v>
                </c:pt>
                <c:pt idx="13">
                  <c:v>0.5232558139534873</c:v>
                </c:pt>
                <c:pt idx="14">
                  <c:v>0.5232558139534873</c:v>
                </c:pt>
                <c:pt idx="15">
                  <c:v>0.52325581395348841</c:v>
                </c:pt>
                <c:pt idx="16">
                  <c:v>0.52325581395348697</c:v>
                </c:pt>
                <c:pt idx="17">
                  <c:v>0.52325581395348897</c:v>
                </c:pt>
                <c:pt idx="18">
                  <c:v>0.52325581395348875</c:v>
                </c:pt>
                <c:pt idx="19">
                  <c:v>0.52325581395348753</c:v>
                </c:pt>
                <c:pt idx="20">
                  <c:v>0.89465506513470661</c:v>
                </c:pt>
                <c:pt idx="21">
                  <c:v>1.402876395480446</c:v>
                </c:pt>
                <c:pt idx="22">
                  <c:v>1.6599798161954611</c:v>
                </c:pt>
                <c:pt idx="23">
                  <c:v>1.8012263251412139</c:v>
                </c:pt>
                <c:pt idx="24">
                  <c:v>1.8759816220512191</c:v>
                </c:pt>
                <c:pt idx="25">
                  <c:v>1.938427165264019</c:v>
                </c:pt>
                <c:pt idx="26">
                  <c:v>1.955642166388772</c:v>
                </c:pt>
                <c:pt idx="27">
                  <c:v>1.972859745737648</c:v>
                </c:pt>
                <c:pt idx="28">
                  <c:v>1.9900799037586669</c:v>
                </c:pt>
                <c:pt idx="29">
                  <c:v>2.0537294139425741</c:v>
                </c:pt>
                <c:pt idx="30">
                  <c:v>2.1173789241264811</c:v>
                </c:pt>
                <c:pt idx="31">
                  <c:v>2.1810284343103872</c:v>
                </c:pt>
                <c:pt idx="32">
                  <c:v>2.2446779444942941</c:v>
                </c:pt>
                <c:pt idx="33">
                  <c:v>2.237843442299285</c:v>
                </c:pt>
                <c:pt idx="34">
                  <c:v>2.231009450860812</c:v>
                </c:pt>
                <c:pt idx="35">
                  <c:v>2.2241759701298398</c:v>
                </c:pt>
                <c:pt idx="36">
                  <c:v>2.2173430000574892</c:v>
                </c:pt>
                <c:pt idx="37">
                  <c:v>2.238218938453894</c:v>
                </c:pt>
                <c:pt idx="38">
                  <c:v>2.259090130420832</c:v>
                </c:pt>
                <c:pt idx="39">
                  <c:v>2.2799565764185061</c:v>
                </c:pt>
                <c:pt idx="40">
                  <c:v>2.300818276894713</c:v>
                </c:pt>
                <c:pt idx="41">
                  <c:v>2.2490291042504111</c:v>
                </c:pt>
                <c:pt idx="42">
                  <c:v>2.1972593169019472</c:v>
                </c:pt>
                <c:pt idx="43">
                  <c:v>2.1455089070551439</c:v>
                </c:pt>
                <c:pt idx="44">
                  <c:v>2.0937778670577258</c:v>
                </c:pt>
                <c:pt idx="45">
                  <c:v>2.053809097598803</c:v>
                </c:pt>
                <c:pt idx="46">
                  <c:v>2.013867061258575</c:v>
                </c:pt>
                <c:pt idx="47">
                  <c:v>1.973951734078103</c:v>
                </c:pt>
                <c:pt idx="48">
                  <c:v>1.9340630927382481</c:v>
                </c:pt>
                <c:pt idx="49">
                  <c:v>1.8883045867905179</c:v>
                </c:pt>
                <c:pt idx="50">
                  <c:v>1.842556373285908</c:v>
                </c:pt>
                <c:pt idx="51">
                  <c:v>1.79681845035304</c:v>
                </c:pt>
                <c:pt idx="52">
                  <c:v>1.751090816147493</c:v>
                </c:pt>
                <c:pt idx="53">
                  <c:v>1.795483921725463</c:v>
                </c:pt>
                <c:pt idx="54">
                  <c:v>1.8398770273034331</c:v>
                </c:pt>
                <c:pt idx="55">
                  <c:v>1.884270132881402</c:v>
                </c:pt>
                <c:pt idx="56">
                  <c:v>1.928663238459372</c:v>
                </c:pt>
                <c:pt idx="57">
                  <c:v>1.935154683143417</c:v>
                </c:pt>
                <c:pt idx="58">
                  <c:v>1.9416461278265129</c:v>
                </c:pt>
                <c:pt idx="59">
                  <c:v>1.9481375725100849</c:v>
                </c:pt>
                <c:pt idx="60">
                  <c:v>1.954629017193656</c:v>
                </c:pt>
                <c:pt idx="61">
                  <c:v>1.952331595039736</c:v>
                </c:pt>
                <c:pt idx="62">
                  <c:v>1.9500345006349991</c:v>
                </c:pt>
                <c:pt idx="63">
                  <c:v>1.947737733833065</c:v>
                </c:pt>
                <c:pt idx="64">
                  <c:v>1.945441294487976</c:v>
                </c:pt>
                <c:pt idx="65">
                  <c:v>1.912065237110804</c:v>
                </c:pt>
                <c:pt idx="66">
                  <c:v>1.8786966746956579</c:v>
                </c:pt>
                <c:pt idx="67">
                  <c:v>1.8453356058696331</c:v>
                </c:pt>
                <c:pt idx="68">
                  <c:v>1.9610788933378569</c:v>
                </c:pt>
                <c:pt idx="69">
                  <c:v>1.9623288933378571</c:v>
                </c:pt>
                <c:pt idx="70">
                  <c:v>1.9635788933378571</c:v>
                </c:pt>
                <c:pt idx="71">
                  <c:v>1.964828893337857</c:v>
                </c:pt>
                <c:pt idx="72">
                  <c:v>1.966078893337857</c:v>
                </c:pt>
                <c:pt idx="73">
                  <c:v>1.9668288933378471</c:v>
                </c:pt>
                <c:pt idx="74">
                  <c:v>1.9575788933378571</c:v>
                </c:pt>
                <c:pt idx="75">
                  <c:v>2.302325581395348</c:v>
                </c:pt>
                <c:pt idx="76">
                  <c:v>3.5862425307360128</c:v>
                </c:pt>
                <c:pt idx="77">
                  <c:v>4.6046511627906987</c:v>
                </c:pt>
                <c:pt idx="78">
                  <c:v>4.6046511627906987</c:v>
                </c:pt>
                <c:pt idx="79">
                  <c:v>4.6046511627906987</c:v>
                </c:pt>
                <c:pt idx="80">
                  <c:v>4.6046511627906987</c:v>
                </c:pt>
                <c:pt idx="81">
                  <c:v>4.6046511627906987</c:v>
                </c:pt>
                <c:pt idx="82">
                  <c:v>4.6046511627906987</c:v>
                </c:pt>
                <c:pt idx="83">
                  <c:v>4.6046511627906987</c:v>
                </c:pt>
                <c:pt idx="84">
                  <c:v>3.6091543270622268</c:v>
                </c:pt>
                <c:pt idx="85">
                  <c:v>3.6120400122362781</c:v>
                </c:pt>
                <c:pt idx="86">
                  <c:v>3.614930584735069</c:v>
                </c:pt>
                <c:pt idx="87">
                  <c:v>2.6484403153648648</c:v>
                </c:pt>
                <c:pt idx="88">
                  <c:v>2.3023255813953489</c:v>
                </c:pt>
                <c:pt idx="89">
                  <c:v>2.1449445822704898</c:v>
                </c:pt>
                <c:pt idx="90">
                  <c:v>2.1309364072903159</c:v>
                </c:pt>
                <c:pt idx="91">
                  <c:v>1.046511627906977</c:v>
                </c:pt>
                <c:pt idx="92">
                  <c:v>1.0465116279069759</c:v>
                </c:pt>
                <c:pt idx="93">
                  <c:v>1.0465116279069759</c:v>
                </c:pt>
                <c:pt idx="94">
                  <c:v>1.046511627906977</c:v>
                </c:pt>
                <c:pt idx="95">
                  <c:v>1.046511627906977</c:v>
                </c:pt>
                <c:pt idx="96">
                  <c:v>1.0465116279069751</c:v>
                </c:pt>
                <c:pt idx="97">
                  <c:v>1.046511627906977</c:v>
                </c:pt>
                <c:pt idx="98">
                  <c:v>1.046511627906977</c:v>
                </c:pt>
                <c:pt idx="99">
                  <c:v>1.046511627906977</c:v>
                </c:pt>
                <c:pt idx="100">
                  <c:v>1.0465116279069759</c:v>
                </c:pt>
                <c:pt idx="101">
                  <c:v>1.046511627906977</c:v>
                </c:pt>
                <c:pt idx="102">
                  <c:v>1.0465116279069759</c:v>
                </c:pt>
                <c:pt idx="103">
                  <c:v>1.046511627906977</c:v>
                </c:pt>
                <c:pt idx="104">
                  <c:v>1.0465116279069751</c:v>
                </c:pt>
                <c:pt idx="105">
                  <c:v>1.046511627906977</c:v>
                </c:pt>
                <c:pt idx="106">
                  <c:v>1.046511627906977</c:v>
                </c:pt>
                <c:pt idx="107">
                  <c:v>1.046511627906977</c:v>
                </c:pt>
                <c:pt idx="108">
                  <c:v>1.046511627906977</c:v>
                </c:pt>
                <c:pt idx="109">
                  <c:v>1.046511627906977</c:v>
                </c:pt>
                <c:pt idx="110">
                  <c:v>1.046511627906977</c:v>
                </c:pt>
                <c:pt idx="111">
                  <c:v>1.046511627906977</c:v>
                </c:pt>
                <c:pt idx="112">
                  <c:v>1.046511627906977</c:v>
                </c:pt>
                <c:pt idx="113">
                  <c:v>1.046511627906977</c:v>
                </c:pt>
                <c:pt idx="114">
                  <c:v>1.046511627906977</c:v>
                </c:pt>
                <c:pt idx="115">
                  <c:v>1.0465116279069751</c:v>
                </c:pt>
                <c:pt idx="116">
                  <c:v>1.046511627906977</c:v>
                </c:pt>
                <c:pt idx="117">
                  <c:v>1.046511627906977</c:v>
                </c:pt>
                <c:pt idx="118">
                  <c:v>1.046511627906977</c:v>
                </c:pt>
                <c:pt idx="119">
                  <c:v>1.046511627906977</c:v>
                </c:pt>
                <c:pt idx="120">
                  <c:v>1.552810486050745</c:v>
                </c:pt>
                <c:pt idx="121">
                  <c:v>1.8109041882197789</c:v>
                </c:pt>
                <c:pt idx="122">
                  <c:v>2.066725667606375</c:v>
                </c:pt>
                <c:pt idx="123">
                  <c:v>2.0771451116538131</c:v>
                </c:pt>
                <c:pt idx="124">
                  <c:v>2.087564552713653</c:v>
                </c:pt>
                <c:pt idx="125">
                  <c:v>3.6323777274289681</c:v>
                </c:pt>
                <c:pt idx="126">
                  <c:v>4.604651162790697</c:v>
                </c:pt>
                <c:pt idx="127">
                  <c:v>4.6046511627906987</c:v>
                </c:pt>
                <c:pt idx="128">
                  <c:v>4.6046511627906987</c:v>
                </c:pt>
                <c:pt idx="129">
                  <c:v>4.6046511627906987</c:v>
                </c:pt>
                <c:pt idx="130">
                  <c:v>4.6046511627906987</c:v>
                </c:pt>
                <c:pt idx="131">
                  <c:v>4.6046511627906987</c:v>
                </c:pt>
                <c:pt idx="132">
                  <c:v>4.6046511627906987</c:v>
                </c:pt>
                <c:pt idx="133">
                  <c:v>4.6046511627906987</c:v>
                </c:pt>
                <c:pt idx="134">
                  <c:v>4.6046511627906987</c:v>
                </c:pt>
                <c:pt idx="135">
                  <c:v>4.6046511627906987</c:v>
                </c:pt>
                <c:pt idx="136">
                  <c:v>4.6046511627906987</c:v>
                </c:pt>
                <c:pt idx="137">
                  <c:v>3.519740314606167</c:v>
                </c:pt>
                <c:pt idx="138">
                  <c:v>2.6442026160954271</c:v>
                </c:pt>
                <c:pt idx="139">
                  <c:v>2.3023255813953489</c:v>
                </c:pt>
                <c:pt idx="140">
                  <c:v>2.3023255813953489</c:v>
                </c:pt>
                <c:pt idx="141">
                  <c:v>1.755783060132539</c:v>
                </c:pt>
                <c:pt idx="142">
                  <c:v>1.697680481605879</c:v>
                </c:pt>
                <c:pt idx="143">
                  <c:v>1.639577903079219</c:v>
                </c:pt>
                <c:pt idx="144">
                  <c:v>1.5814753245525579</c:v>
                </c:pt>
                <c:pt idx="145">
                  <c:v>1.547745971008488</c:v>
                </c:pt>
                <c:pt idx="146">
                  <c:v>1.5140166174644181</c:v>
                </c:pt>
                <c:pt idx="147">
                  <c:v>1.480287263920347</c:v>
                </c:pt>
                <c:pt idx="148">
                  <c:v>1.4651162790697669</c:v>
                </c:pt>
                <c:pt idx="149">
                  <c:v>1.465116279069768</c:v>
                </c:pt>
                <c:pt idx="150">
                  <c:v>1.465116279069766</c:v>
                </c:pt>
                <c:pt idx="151">
                  <c:v>1.465116279069768</c:v>
                </c:pt>
                <c:pt idx="152">
                  <c:v>1.465116279069766</c:v>
                </c:pt>
                <c:pt idx="153">
                  <c:v>1.465116279069768</c:v>
                </c:pt>
                <c:pt idx="154">
                  <c:v>1.465116279069768</c:v>
                </c:pt>
                <c:pt idx="155">
                  <c:v>1.465116279069768</c:v>
                </c:pt>
                <c:pt idx="156">
                  <c:v>1.465116279069768</c:v>
                </c:pt>
                <c:pt idx="157">
                  <c:v>1.465116279069768</c:v>
                </c:pt>
                <c:pt idx="158">
                  <c:v>1.465116279069768</c:v>
                </c:pt>
                <c:pt idx="159">
                  <c:v>1.465116279069768</c:v>
                </c:pt>
                <c:pt idx="160">
                  <c:v>1.465116279069768</c:v>
                </c:pt>
                <c:pt idx="161">
                  <c:v>1.465116279069768</c:v>
                </c:pt>
                <c:pt idx="162">
                  <c:v>1.465116279069768</c:v>
                </c:pt>
                <c:pt idx="163">
                  <c:v>1.465116279069768</c:v>
                </c:pt>
                <c:pt idx="164">
                  <c:v>2.3023255813953489</c:v>
                </c:pt>
                <c:pt idx="165">
                  <c:v>2.3027493869221032</c:v>
                </c:pt>
                <c:pt idx="166">
                  <c:v>3.3625723755294721</c:v>
                </c:pt>
                <c:pt idx="167">
                  <c:v>4.6046511627906987</c:v>
                </c:pt>
                <c:pt idx="168">
                  <c:v>4.6046511627906987</c:v>
                </c:pt>
                <c:pt idx="169">
                  <c:v>4.6046511627906987</c:v>
                </c:pt>
                <c:pt idx="170">
                  <c:v>3.3706843256157231</c:v>
                </c:pt>
                <c:pt idx="171">
                  <c:v>2.3023255813953489</c:v>
                </c:pt>
                <c:pt idx="172">
                  <c:v>2.3023255813953489</c:v>
                </c:pt>
                <c:pt idx="173">
                  <c:v>4.6046511627906987</c:v>
                </c:pt>
                <c:pt idx="174">
                  <c:v>4.6046511627906987</c:v>
                </c:pt>
                <c:pt idx="175">
                  <c:v>4.6046511627906987</c:v>
                </c:pt>
                <c:pt idx="176">
                  <c:v>4.6046511627906987</c:v>
                </c:pt>
                <c:pt idx="177">
                  <c:v>4.6046511627906987</c:v>
                </c:pt>
                <c:pt idx="178">
                  <c:v>4.6046511627906987</c:v>
                </c:pt>
                <c:pt idx="179">
                  <c:v>4.6046511627906987</c:v>
                </c:pt>
                <c:pt idx="180">
                  <c:v>4.6046511627906987</c:v>
                </c:pt>
                <c:pt idx="181">
                  <c:v>4.6046511627906987</c:v>
                </c:pt>
                <c:pt idx="182">
                  <c:v>4.6046511627906987</c:v>
                </c:pt>
                <c:pt idx="183">
                  <c:v>4.6046511627906987</c:v>
                </c:pt>
                <c:pt idx="184">
                  <c:v>4.6046511627906987</c:v>
                </c:pt>
                <c:pt idx="185">
                  <c:v>3.4323167798384291</c:v>
                </c:pt>
                <c:pt idx="186">
                  <c:v>1.80216757892146</c:v>
                </c:pt>
                <c:pt idx="187">
                  <c:v>1.805654762068754</c:v>
                </c:pt>
                <c:pt idx="188">
                  <c:v>1.809143954769346</c:v>
                </c:pt>
                <c:pt idx="189">
                  <c:v>1.2558139534883721</c:v>
                </c:pt>
                <c:pt idx="190">
                  <c:v>1.2558139534883721</c:v>
                </c:pt>
                <c:pt idx="191">
                  <c:v>0.46895771907814149</c:v>
                </c:pt>
                <c:pt idx="192">
                  <c:v>0.41860465116279011</c:v>
                </c:pt>
                <c:pt idx="193">
                  <c:v>0.41860465116279072</c:v>
                </c:pt>
                <c:pt idx="194">
                  <c:v>0.41860465116279022</c:v>
                </c:pt>
                <c:pt idx="195">
                  <c:v>0.41860465116279011</c:v>
                </c:pt>
                <c:pt idx="196">
                  <c:v>0.41860465116279022</c:v>
                </c:pt>
                <c:pt idx="197">
                  <c:v>0.41860465116279078</c:v>
                </c:pt>
                <c:pt idx="198">
                  <c:v>0.41860465116279061</c:v>
                </c:pt>
                <c:pt idx="199">
                  <c:v>0.41860465116279078</c:v>
                </c:pt>
                <c:pt idx="200">
                  <c:v>0.41860465116279172</c:v>
                </c:pt>
                <c:pt idx="201">
                  <c:v>0.41860465116279078</c:v>
                </c:pt>
                <c:pt idx="202">
                  <c:v>0.41860465116279078</c:v>
                </c:pt>
                <c:pt idx="203">
                  <c:v>0.41860465116279078</c:v>
                </c:pt>
                <c:pt idx="204">
                  <c:v>0.41860465116279078</c:v>
                </c:pt>
                <c:pt idx="205">
                  <c:v>0.41860465116279078</c:v>
                </c:pt>
                <c:pt idx="206">
                  <c:v>0.41860465116279078</c:v>
                </c:pt>
                <c:pt idx="207">
                  <c:v>0.41860465116279078</c:v>
                </c:pt>
                <c:pt idx="208">
                  <c:v>0.41860465116279078</c:v>
                </c:pt>
                <c:pt idx="209">
                  <c:v>0.41860465116279078</c:v>
                </c:pt>
                <c:pt idx="210">
                  <c:v>0.41860465116279078</c:v>
                </c:pt>
                <c:pt idx="211">
                  <c:v>0.41860465116279078</c:v>
                </c:pt>
                <c:pt idx="212">
                  <c:v>0.41860465116279078</c:v>
                </c:pt>
                <c:pt idx="213">
                  <c:v>0.41860465116279078</c:v>
                </c:pt>
                <c:pt idx="214">
                  <c:v>0.41860465116279078</c:v>
                </c:pt>
                <c:pt idx="215">
                  <c:v>0.41860465116279078</c:v>
                </c:pt>
                <c:pt idx="216">
                  <c:v>0.41860465116279078</c:v>
                </c:pt>
                <c:pt idx="217">
                  <c:v>1.2558139534883721</c:v>
                </c:pt>
                <c:pt idx="218">
                  <c:v>2.0211986171295062</c:v>
                </c:pt>
                <c:pt idx="219">
                  <c:v>2.015831969566499</c:v>
                </c:pt>
                <c:pt idx="220">
                  <c:v>2.0104676531171348</c:v>
                </c:pt>
                <c:pt idx="221">
                  <c:v>3.5855314533200779</c:v>
                </c:pt>
                <c:pt idx="222">
                  <c:v>4.6046511627906987</c:v>
                </c:pt>
                <c:pt idx="223">
                  <c:v>4.6046511627906987</c:v>
                </c:pt>
                <c:pt idx="224">
                  <c:v>4.6046511627906987</c:v>
                </c:pt>
                <c:pt idx="225">
                  <c:v>4.6046511627906987</c:v>
                </c:pt>
                <c:pt idx="226">
                  <c:v>4.6046511627906987</c:v>
                </c:pt>
                <c:pt idx="227">
                  <c:v>4.6046511627906987</c:v>
                </c:pt>
                <c:pt idx="228">
                  <c:v>4.6046511627906987</c:v>
                </c:pt>
                <c:pt idx="229">
                  <c:v>4.6046511627906987</c:v>
                </c:pt>
                <c:pt idx="230">
                  <c:v>4.6046511627906987</c:v>
                </c:pt>
                <c:pt idx="231">
                  <c:v>4.6046511627906987</c:v>
                </c:pt>
                <c:pt idx="232">
                  <c:v>4.6046511627906987</c:v>
                </c:pt>
                <c:pt idx="233">
                  <c:v>4.6046511627906987</c:v>
                </c:pt>
                <c:pt idx="234">
                  <c:v>4.6046511627906987</c:v>
                </c:pt>
                <c:pt idx="235">
                  <c:v>4.6046511627906987</c:v>
                </c:pt>
                <c:pt idx="236">
                  <c:v>4.6046511627906987</c:v>
                </c:pt>
                <c:pt idx="237">
                  <c:v>3.4056803469279369</c:v>
                </c:pt>
                <c:pt idx="238">
                  <c:v>1.7790697674418789</c:v>
                </c:pt>
                <c:pt idx="239">
                  <c:v>1.680417415546533</c:v>
                </c:pt>
                <c:pt idx="240">
                  <c:v>1.6014733106075321</c:v>
                </c:pt>
                <c:pt idx="241">
                  <c:v>1.605975712403533</c:v>
                </c:pt>
                <c:pt idx="242">
                  <c:v>0.52325581395348841</c:v>
                </c:pt>
                <c:pt idx="243">
                  <c:v>0.52325581395348841</c:v>
                </c:pt>
                <c:pt idx="244">
                  <c:v>0.52325581395348841</c:v>
                </c:pt>
                <c:pt idx="245">
                  <c:v>0.52325581395348841</c:v>
                </c:pt>
                <c:pt idx="246">
                  <c:v>0.52325581395348841</c:v>
                </c:pt>
                <c:pt idx="247">
                  <c:v>0.52325581395348841</c:v>
                </c:pt>
                <c:pt idx="248">
                  <c:v>0.52325581395348841</c:v>
                </c:pt>
                <c:pt idx="249">
                  <c:v>0.52325581395348841</c:v>
                </c:pt>
                <c:pt idx="250">
                  <c:v>0.52325581395348841</c:v>
                </c:pt>
                <c:pt idx="251">
                  <c:v>0.52325581395348841</c:v>
                </c:pt>
                <c:pt idx="252">
                  <c:v>0.52325581395348841</c:v>
                </c:pt>
                <c:pt idx="253">
                  <c:v>0.52325581395348841</c:v>
                </c:pt>
                <c:pt idx="254">
                  <c:v>0.52325581395348841</c:v>
                </c:pt>
                <c:pt idx="255">
                  <c:v>0.52325581395348841</c:v>
                </c:pt>
                <c:pt idx="256">
                  <c:v>0.52325581395348841</c:v>
                </c:pt>
                <c:pt idx="257">
                  <c:v>0.52325581395348841</c:v>
                </c:pt>
                <c:pt idx="258">
                  <c:v>0.52325581395348841</c:v>
                </c:pt>
                <c:pt idx="259">
                  <c:v>0.52325581395348841</c:v>
                </c:pt>
                <c:pt idx="260">
                  <c:v>0.52325581395348841</c:v>
                </c:pt>
                <c:pt idx="261">
                  <c:v>0.52325581395348841</c:v>
                </c:pt>
                <c:pt idx="262">
                  <c:v>0.52325581395348841</c:v>
                </c:pt>
                <c:pt idx="263">
                  <c:v>0.52325581395348841</c:v>
                </c:pt>
                <c:pt idx="264">
                  <c:v>0.52325581395348841</c:v>
                </c:pt>
                <c:pt idx="265">
                  <c:v>1.6570568433435859</c:v>
                </c:pt>
                <c:pt idx="266">
                  <c:v>1.65823101741351</c:v>
                </c:pt>
                <c:pt idx="267">
                  <c:v>1.6528188673468129</c:v>
                </c:pt>
                <c:pt idx="268">
                  <c:v>1.647405825445688</c:v>
                </c:pt>
                <c:pt idx="269">
                  <c:v>1.6436545513424059</c:v>
                </c:pt>
                <c:pt idx="270">
                  <c:v>1.6399026589882031</c:v>
                </c:pt>
                <c:pt idx="271">
                  <c:v>1.6361501482302221</c:v>
                </c:pt>
                <c:pt idx="272">
                  <c:v>1.632397018915559</c:v>
                </c:pt>
                <c:pt idx="273">
                  <c:v>1.330608062872273</c:v>
                </c:pt>
                <c:pt idx="274">
                  <c:v>0.52325581395348841</c:v>
                </c:pt>
                <c:pt idx="275">
                  <c:v>0.52325581395348841</c:v>
                </c:pt>
                <c:pt idx="276">
                  <c:v>0.52325581395348841</c:v>
                </c:pt>
                <c:pt idx="277">
                  <c:v>0.52325581395348841</c:v>
                </c:pt>
                <c:pt idx="278">
                  <c:v>0.52325581395348841</c:v>
                </c:pt>
                <c:pt idx="279">
                  <c:v>0.52325581395348841</c:v>
                </c:pt>
                <c:pt idx="280">
                  <c:v>0.52325581395348841</c:v>
                </c:pt>
                <c:pt idx="281">
                  <c:v>0.52325581395348841</c:v>
                </c:pt>
                <c:pt idx="282">
                  <c:v>0.52325581395348841</c:v>
                </c:pt>
                <c:pt idx="283">
                  <c:v>0.52325581395348841</c:v>
                </c:pt>
                <c:pt idx="284">
                  <c:v>0.52325581395348841</c:v>
                </c:pt>
                <c:pt idx="285">
                  <c:v>0.52325581395348841</c:v>
                </c:pt>
                <c:pt idx="286">
                  <c:v>0.52325581395348841</c:v>
                </c:pt>
                <c:pt idx="287">
                  <c:v>0.52325581395348841</c:v>
                </c:pt>
                <c:pt idx="288">
                  <c:v>0.52325581395348841</c:v>
                </c:pt>
                <c:pt idx="289">
                  <c:v>0.52325581395348841</c:v>
                </c:pt>
                <c:pt idx="290">
                  <c:v>0.52325581395348841</c:v>
                </c:pt>
                <c:pt idx="291">
                  <c:v>0.52325581395348841</c:v>
                </c:pt>
                <c:pt idx="292">
                  <c:v>0.52325581395348841</c:v>
                </c:pt>
                <c:pt idx="293">
                  <c:v>0.52325581395348841</c:v>
                </c:pt>
                <c:pt idx="294">
                  <c:v>0.52325581395348841</c:v>
                </c:pt>
                <c:pt idx="295">
                  <c:v>0.52325581395348841</c:v>
                </c:pt>
                <c:pt idx="296">
                  <c:v>0.52325581395348841</c:v>
                </c:pt>
                <c:pt idx="297">
                  <c:v>0.52325581395348841</c:v>
                </c:pt>
                <c:pt idx="298">
                  <c:v>0.52325581395348841</c:v>
                </c:pt>
                <c:pt idx="299">
                  <c:v>0.52325581395348841</c:v>
                </c:pt>
                <c:pt idx="300">
                  <c:v>0.52325581395348841</c:v>
                </c:pt>
                <c:pt idx="301">
                  <c:v>0.52325581395348841</c:v>
                </c:pt>
                <c:pt idx="302">
                  <c:v>0.52325581395348841</c:v>
                </c:pt>
                <c:pt idx="303">
                  <c:v>0.52325581395348841</c:v>
                </c:pt>
                <c:pt idx="304">
                  <c:v>0.52325581395348841</c:v>
                </c:pt>
                <c:pt idx="305">
                  <c:v>0.52325581395348841</c:v>
                </c:pt>
                <c:pt idx="306">
                  <c:v>0.52325581395348841</c:v>
                </c:pt>
                <c:pt idx="307">
                  <c:v>0.52325581395348841</c:v>
                </c:pt>
                <c:pt idx="308">
                  <c:v>0.5232558139534883</c:v>
                </c:pt>
                <c:pt idx="309">
                  <c:v>0.52325581395348841</c:v>
                </c:pt>
                <c:pt idx="310">
                  <c:v>0.52325581395348841</c:v>
                </c:pt>
                <c:pt idx="311">
                  <c:v>0.52325581395348819</c:v>
                </c:pt>
                <c:pt idx="312">
                  <c:v>0.52325581395348841</c:v>
                </c:pt>
                <c:pt idx="313">
                  <c:v>0.52325581395348841</c:v>
                </c:pt>
                <c:pt idx="314">
                  <c:v>0.52325581395348841</c:v>
                </c:pt>
                <c:pt idx="315">
                  <c:v>0.52325581395348841</c:v>
                </c:pt>
                <c:pt idx="316">
                  <c:v>0.52325581395348841</c:v>
                </c:pt>
                <c:pt idx="317">
                  <c:v>1.9907146755146501</c:v>
                </c:pt>
                <c:pt idx="318">
                  <c:v>2.0035708925071321</c:v>
                </c:pt>
                <c:pt idx="319">
                  <c:v>2.0164260475831912</c:v>
                </c:pt>
                <c:pt idx="320">
                  <c:v>3.505551860478012</c:v>
                </c:pt>
                <c:pt idx="321">
                  <c:v>3.5033237808243922</c:v>
                </c:pt>
                <c:pt idx="322">
                  <c:v>3.5010990085626381</c:v>
                </c:pt>
                <c:pt idx="323">
                  <c:v>2.302325581395348</c:v>
                </c:pt>
                <c:pt idx="324">
                  <c:v>1.9025978957821601</c:v>
                </c:pt>
                <c:pt idx="325">
                  <c:v>3.4929696881565651</c:v>
                </c:pt>
                <c:pt idx="326">
                  <c:v>4.6046511627906987</c:v>
                </c:pt>
                <c:pt idx="327">
                  <c:v>4.6046511627906987</c:v>
                </c:pt>
                <c:pt idx="328">
                  <c:v>4.6046511627906987</c:v>
                </c:pt>
                <c:pt idx="329">
                  <c:v>4.6046511627906987</c:v>
                </c:pt>
                <c:pt idx="330">
                  <c:v>4.6046511627906987</c:v>
                </c:pt>
                <c:pt idx="331">
                  <c:v>4.6046511627906987</c:v>
                </c:pt>
                <c:pt idx="332">
                  <c:v>4.6046511627906987</c:v>
                </c:pt>
                <c:pt idx="333">
                  <c:v>4.6046511627906987</c:v>
                </c:pt>
                <c:pt idx="334">
                  <c:v>4.6046511627906987</c:v>
                </c:pt>
                <c:pt idx="335">
                  <c:v>4.6046511627906987</c:v>
                </c:pt>
                <c:pt idx="336">
                  <c:v>4.6046511627906987</c:v>
                </c:pt>
                <c:pt idx="337">
                  <c:v>4.6046511627906987</c:v>
                </c:pt>
                <c:pt idx="338">
                  <c:v>4.6046511627906987</c:v>
                </c:pt>
                <c:pt idx="339">
                  <c:v>4.6046511627906987</c:v>
                </c:pt>
                <c:pt idx="340">
                  <c:v>4.6046511627906987</c:v>
                </c:pt>
                <c:pt idx="341">
                  <c:v>4.6046511627906987</c:v>
                </c:pt>
                <c:pt idx="342">
                  <c:v>4.6046511627906987</c:v>
                </c:pt>
                <c:pt idx="343">
                  <c:v>2.3023255813953489</c:v>
                </c:pt>
                <c:pt idx="344">
                  <c:v>1.694533782388699</c:v>
                </c:pt>
                <c:pt idx="345">
                  <c:v>1.673716856216148</c:v>
                </c:pt>
                <c:pt idx="346">
                  <c:v>1.652910193856634</c:v>
                </c:pt>
                <c:pt idx="347">
                  <c:v>1.632113787721148</c:v>
                </c:pt>
                <c:pt idx="348">
                  <c:v>1.6113276302281589</c:v>
                </c:pt>
                <c:pt idx="349">
                  <c:v>1.6162668427154621</c:v>
                </c:pt>
                <c:pt idx="350">
                  <c:v>1.621204838460004</c:v>
                </c:pt>
                <c:pt idx="351">
                  <c:v>1.626141617911349</c:v>
                </c:pt>
                <c:pt idx="352">
                  <c:v>1.6310771815188121</c:v>
                </c:pt>
                <c:pt idx="353">
                  <c:v>1.6034581564807571</c:v>
                </c:pt>
                <c:pt idx="354">
                  <c:v>1.575841398620212</c:v>
                </c:pt>
                <c:pt idx="355">
                  <c:v>1.5482269076580251</c:v>
                </c:pt>
                <c:pt idx="356">
                  <c:v>1.5206146833150951</c:v>
                </c:pt>
                <c:pt idx="357">
                  <c:v>1.536195723621522</c:v>
                </c:pt>
                <c:pt idx="358">
                  <c:v>1.551774206539557</c:v>
                </c:pt>
                <c:pt idx="359">
                  <c:v>1.5673501326987791</c:v>
                </c:pt>
                <c:pt idx="360">
                  <c:v>1.586350132698779</c:v>
                </c:pt>
                <c:pt idx="361">
                  <c:v>1.5845992032881371</c:v>
                </c:pt>
                <c:pt idx="362">
                  <c:v>1.561777267568877</c:v>
                </c:pt>
                <c:pt idx="363">
                  <c:v>1.538955331849617</c:v>
                </c:pt>
                <c:pt idx="364">
                  <c:v>1.5161333961303569</c:v>
                </c:pt>
                <c:pt idx="365">
                  <c:v>3.4001343437848539</c:v>
                </c:pt>
                <c:pt idx="366">
                  <c:v>4.6046511627906987</c:v>
                </c:pt>
                <c:pt idx="367">
                  <c:v>4.6046511627906987</c:v>
                </c:pt>
                <c:pt idx="368">
                  <c:v>4.6046511627906987</c:v>
                </c:pt>
                <c:pt idx="369">
                  <c:v>4.6046511627906987</c:v>
                </c:pt>
                <c:pt idx="370">
                  <c:v>4.6046511627906987</c:v>
                </c:pt>
                <c:pt idx="371">
                  <c:v>4.6046511627906987</c:v>
                </c:pt>
                <c:pt idx="372">
                  <c:v>4.6046511627906987</c:v>
                </c:pt>
                <c:pt idx="373">
                  <c:v>4.6046511627906987</c:v>
                </c:pt>
                <c:pt idx="374">
                  <c:v>4.6046511627906987</c:v>
                </c:pt>
                <c:pt idx="375">
                  <c:v>4.6046511627906987</c:v>
                </c:pt>
                <c:pt idx="376">
                  <c:v>3.4273733629020269</c:v>
                </c:pt>
                <c:pt idx="377">
                  <c:v>1.779069767441861</c:v>
                </c:pt>
                <c:pt idx="378">
                  <c:v>1.75701654293554</c:v>
                </c:pt>
                <c:pt idx="379">
                  <c:v>1.72626894473154</c:v>
                </c:pt>
                <c:pt idx="380">
                  <c:v>1.5047337000918271</c:v>
                </c:pt>
                <c:pt idx="381">
                  <c:v>1.4899750060188599</c:v>
                </c:pt>
                <c:pt idx="382">
                  <c:v>1.475213882754854</c:v>
                </c:pt>
                <c:pt idx="383">
                  <c:v>1.4604503297000171</c:v>
                </c:pt>
                <c:pt idx="384">
                  <c:v>1.4456843462543549</c:v>
                </c:pt>
                <c:pt idx="385">
                  <c:v>1.4443483767404059</c:v>
                </c:pt>
                <c:pt idx="386">
                  <c:v>1.4430125171817221</c:v>
                </c:pt>
                <c:pt idx="387">
                  <c:v>1.441676767564732</c:v>
                </c:pt>
                <c:pt idx="388">
                  <c:v>1.440341127875862</c:v>
                </c:pt>
                <c:pt idx="389">
                  <c:v>1.458698693586735</c:v>
                </c:pt>
                <c:pt idx="390">
                  <c:v>1.4770577701936309</c:v>
                </c:pt>
                <c:pt idx="391">
                  <c:v>1.4954183578830871</c:v>
                </c:pt>
                <c:pt idx="392">
                  <c:v>1.5137804568416691</c:v>
                </c:pt>
                <c:pt idx="393">
                  <c:v>1.4992027961342971</c:v>
                </c:pt>
                <c:pt idx="394">
                  <c:v>1.4846203342680999</c:v>
                </c:pt>
                <c:pt idx="395">
                  <c:v>1.4700330688707941</c:v>
                </c:pt>
                <c:pt idx="396">
                  <c:v>1.455440997568527</c:v>
                </c:pt>
                <c:pt idx="397">
                  <c:v>1.4598689582983331</c:v>
                </c:pt>
                <c:pt idx="398">
                  <c:v>1.464298013421985</c:v>
                </c:pt>
                <c:pt idx="399">
                  <c:v>1.468728163345264</c:v>
                </c:pt>
                <c:pt idx="400">
                  <c:v>1.4731594084741439</c:v>
                </c:pt>
                <c:pt idx="401">
                  <c:v>1.48997196303992</c:v>
                </c:pt>
                <c:pt idx="402">
                  <c:v>1.5067872889549709</c:v>
                </c:pt>
                <c:pt idx="403">
                  <c:v>1.523605386904588</c:v>
                </c:pt>
                <c:pt idx="404">
                  <c:v>1.54042625757429</c:v>
                </c:pt>
                <c:pt idx="405">
                  <c:v>1.5313718890473069</c:v>
                </c:pt>
                <c:pt idx="406">
                  <c:v>1.5223167740833849</c:v>
                </c:pt>
                <c:pt idx="407">
                  <c:v>1.513260912590215</c:v>
                </c:pt>
                <c:pt idx="408">
                  <c:v>1.504204304475476</c:v>
                </c:pt>
                <c:pt idx="409">
                  <c:v>1.534753728074679</c:v>
                </c:pt>
                <c:pt idx="410">
                  <c:v>1.5653081898737831</c:v>
                </c:pt>
                <c:pt idx="411">
                  <c:v>1.5958676911192391</c:v>
                </c:pt>
                <c:pt idx="412">
                  <c:v>1.626432233057906</c:v>
                </c:pt>
                <c:pt idx="413">
                  <c:v>1.65244474485079</c:v>
                </c:pt>
                <c:pt idx="414">
                  <c:v>1.6344076779702801</c:v>
                </c:pt>
                <c:pt idx="415">
                  <c:v>1.6604152425433181</c:v>
                </c:pt>
                <c:pt idx="416">
                  <c:v>1.674418604651164</c:v>
                </c:pt>
                <c:pt idx="417">
                  <c:v>1.6720780624693929</c:v>
                </c:pt>
                <c:pt idx="418">
                  <c:v>1.6577399705163649</c:v>
                </c:pt>
                <c:pt idx="419">
                  <c:v>1.643404242221747</c:v>
                </c:pt>
                <c:pt idx="420">
                  <c:v>1.6290708770011071</c:v>
                </c:pt>
                <c:pt idx="421">
                  <c:v>1.6165131600710689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0.52839122829853791</c:v>
                </c:pt>
                <c:pt idx="458">
                  <c:v>0.52325581395348653</c:v>
                </c:pt>
                <c:pt idx="459">
                  <c:v>0.52325581395348653</c:v>
                </c:pt>
                <c:pt idx="460">
                  <c:v>3.252397935477978</c:v>
                </c:pt>
                <c:pt idx="461">
                  <c:v>4.6046511627906987</c:v>
                </c:pt>
                <c:pt idx="462">
                  <c:v>4.6046511627906987</c:v>
                </c:pt>
                <c:pt idx="463">
                  <c:v>4.6046511627906987</c:v>
                </c:pt>
                <c:pt idx="464">
                  <c:v>4.6046511627906987</c:v>
                </c:pt>
                <c:pt idx="465">
                  <c:v>4.6046511627906987</c:v>
                </c:pt>
                <c:pt idx="466">
                  <c:v>4.6046511627906987</c:v>
                </c:pt>
                <c:pt idx="467">
                  <c:v>4.6046511627906987</c:v>
                </c:pt>
                <c:pt idx="468">
                  <c:v>4.6046511627906987</c:v>
                </c:pt>
                <c:pt idx="469">
                  <c:v>4.6046511627906987</c:v>
                </c:pt>
                <c:pt idx="470">
                  <c:v>4.6046511627906987</c:v>
                </c:pt>
                <c:pt idx="471">
                  <c:v>4.6046511627906987</c:v>
                </c:pt>
                <c:pt idx="472">
                  <c:v>3.3345387648458908</c:v>
                </c:pt>
                <c:pt idx="473">
                  <c:v>3.335861216838111</c:v>
                </c:pt>
                <c:pt idx="474">
                  <c:v>1.28179921747651</c:v>
                </c:pt>
                <c:pt idx="475">
                  <c:v>0.98671332113761878</c:v>
                </c:pt>
                <c:pt idx="476">
                  <c:v>1.001139368296569</c:v>
                </c:pt>
                <c:pt idx="477">
                  <c:v>1.0086567911035511</c:v>
                </c:pt>
                <c:pt idx="478">
                  <c:v>1.016210644567521</c:v>
                </c:pt>
                <c:pt idx="479">
                  <c:v>1.0155436114644241</c:v>
                </c:pt>
                <c:pt idx="480">
                  <c:v>1.0231702238890199</c:v>
                </c:pt>
                <c:pt idx="481">
                  <c:v>1.0325619220676601</c:v>
                </c:pt>
                <c:pt idx="482">
                  <c:v>1.0419793124057459</c:v>
                </c:pt>
                <c:pt idx="483">
                  <c:v>1.0514226805975351</c:v>
                </c:pt>
                <c:pt idx="484">
                  <c:v>1.060892315821609</c:v>
                </c:pt>
                <c:pt idx="485">
                  <c:v>1.07003600872365</c:v>
                </c:pt>
                <c:pt idx="486">
                  <c:v>1.079258339057412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0.72418062018956852</c:v>
                </c:pt>
                <c:pt idx="547">
                  <c:v>0.84337756616180415</c:v>
                </c:pt>
                <c:pt idx="548">
                  <c:v>2.9302325581395352</c:v>
                </c:pt>
                <c:pt idx="549">
                  <c:v>2.9302325581395339</c:v>
                </c:pt>
                <c:pt idx="550">
                  <c:v>2.9302325581395352</c:v>
                </c:pt>
                <c:pt idx="551">
                  <c:v>2.9302325581395352</c:v>
                </c:pt>
                <c:pt idx="552">
                  <c:v>2.9302325581395352</c:v>
                </c:pt>
                <c:pt idx="553">
                  <c:v>2.9302325581395361</c:v>
                </c:pt>
                <c:pt idx="554">
                  <c:v>2.9302325581395352</c:v>
                </c:pt>
                <c:pt idx="555">
                  <c:v>2.9302325581395339</c:v>
                </c:pt>
                <c:pt idx="556">
                  <c:v>2.9302325581395352</c:v>
                </c:pt>
                <c:pt idx="557">
                  <c:v>2.9302325581395352</c:v>
                </c:pt>
                <c:pt idx="558">
                  <c:v>2.9302325581395352</c:v>
                </c:pt>
                <c:pt idx="559">
                  <c:v>2.9302325581395352</c:v>
                </c:pt>
                <c:pt idx="560">
                  <c:v>2.9302325581395352</c:v>
                </c:pt>
                <c:pt idx="561">
                  <c:v>2.9302325581395352</c:v>
                </c:pt>
                <c:pt idx="562">
                  <c:v>2.9302325581395352</c:v>
                </c:pt>
                <c:pt idx="563">
                  <c:v>2.9302325581395352</c:v>
                </c:pt>
                <c:pt idx="564">
                  <c:v>2.9302325581395352</c:v>
                </c:pt>
                <c:pt idx="565">
                  <c:v>2.9302325581395352</c:v>
                </c:pt>
                <c:pt idx="566">
                  <c:v>2.9302325581395352</c:v>
                </c:pt>
                <c:pt idx="567">
                  <c:v>2.9302325581395352</c:v>
                </c:pt>
                <c:pt idx="568">
                  <c:v>2.9302325581395352</c:v>
                </c:pt>
                <c:pt idx="569">
                  <c:v>2.9302325581395352</c:v>
                </c:pt>
                <c:pt idx="570">
                  <c:v>2.9302325581395352</c:v>
                </c:pt>
                <c:pt idx="571">
                  <c:v>1.1914382039085309</c:v>
                </c:pt>
                <c:pt idx="572">
                  <c:v>1.1783341338320681</c:v>
                </c:pt>
                <c:pt idx="573">
                  <c:v>1.149113426807771</c:v>
                </c:pt>
                <c:pt idx="574">
                  <c:v>1.119899680250956</c:v>
                </c:pt>
                <c:pt idx="575">
                  <c:v>1.0906930246652491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1.378036267503997</c:v>
                </c:pt>
                <c:pt idx="603">
                  <c:v>1.3786346701090699</c:v>
                </c:pt>
                <c:pt idx="604">
                  <c:v>1.3792328272079539</c:v>
                </c:pt>
                <c:pt idx="605">
                  <c:v>1.240305633188673</c:v>
                </c:pt>
                <c:pt idx="606">
                  <c:v>2.9302325581395352</c:v>
                </c:pt>
                <c:pt idx="607">
                  <c:v>2.9302325581395339</c:v>
                </c:pt>
                <c:pt idx="608">
                  <c:v>2.9302325581395352</c:v>
                </c:pt>
                <c:pt idx="609">
                  <c:v>2.9302325581395352</c:v>
                </c:pt>
                <c:pt idx="610">
                  <c:v>2.9302325581395352</c:v>
                </c:pt>
                <c:pt idx="611">
                  <c:v>2.9302325581395361</c:v>
                </c:pt>
                <c:pt idx="612">
                  <c:v>2.9302325581395352</c:v>
                </c:pt>
                <c:pt idx="613">
                  <c:v>2.9302325581395352</c:v>
                </c:pt>
                <c:pt idx="614">
                  <c:v>2.9302325581395352</c:v>
                </c:pt>
                <c:pt idx="615">
                  <c:v>2.9302325581395352</c:v>
                </c:pt>
                <c:pt idx="616">
                  <c:v>0.65</c:v>
                </c:pt>
                <c:pt idx="617">
                  <c:v>0.63150000000000006</c:v>
                </c:pt>
                <c:pt idx="618">
                  <c:v>0.6130000000000001</c:v>
                </c:pt>
                <c:pt idx="619">
                  <c:v>0.52325581395348886</c:v>
                </c:pt>
                <c:pt idx="620">
                  <c:v>0.52325581395348841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3-48A9-B463-645779984960}"/>
            </c:ext>
          </c:extLst>
        </c:ser>
        <c:ser>
          <c:idx val="1"/>
          <c:order val="1"/>
          <c:tx>
            <c:v>hpa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Sheet1!$N$2:$N$673</c:f>
              <c:numCache>
                <c:formatCode>General</c:formatCode>
                <c:ptCount val="672"/>
                <c:pt idx="0">
                  <c:v>0.1450050416099774</c:v>
                </c:pt>
                <c:pt idx="1">
                  <c:v>0.14487033187191489</c:v>
                </c:pt>
                <c:pt idx="2">
                  <c:v>0.14473564467716929</c:v>
                </c:pt>
                <c:pt idx="3">
                  <c:v>0.46743107395157762</c:v>
                </c:pt>
                <c:pt idx="4">
                  <c:v>0.46699583246341447</c:v>
                </c:pt>
                <c:pt idx="5">
                  <c:v>0.46666944722720238</c:v>
                </c:pt>
                <c:pt idx="6">
                  <c:v>0.46634310084122432</c:v>
                </c:pt>
                <c:pt idx="7">
                  <c:v>0.46601679287776732</c:v>
                </c:pt>
                <c:pt idx="8">
                  <c:v>0.46569052290926849</c:v>
                </c:pt>
                <c:pt idx="9">
                  <c:v>0.46536429050831618</c:v>
                </c:pt>
                <c:pt idx="10">
                  <c:v>0.46503809524765571</c:v>
                </c:pt>
                <c:pt idx="11">
                  <c:v>0.2440573480511809</c:v>
                </c:pt>
                <c:pt idx="12">
                  <c:v>0.2438860752089744</c:v>
                </c:pt>
                <c:pt idx="13">
                  <c:v>0.243657740675949</c:v>
                </c:pt>
                <c:pt idx="14">
                  <c:v>0.2434294390922912</c:v>
                </c:pt>
                <c:pt idx="15">
                  <c:v>0.2432011699273115</c:v>
                </c:pt>
                <c:pt idx="16">
                  <c:v>0.24297293265063519</c:v>
                </c:pt>
                <c:pt idx="17">
                  <c:v>0.24291587825189179</c:v>
                </c:pt>
                <c:pt idx="18">
                  <c:v>0.24285882580475859</c:v>
                </c:pt>
                <c:pt idx="19">
                  <c:v>0.24280177530095839</c:v>
                </c:pt>
                <c:pt idx="20">
                  <c:v>0.31355155812346669</c:v>
                </c:pt>
                <c:pt idx="21">
                  <c:v>0.41034690139597269</c:v>
                </c:pt>
                <c:pt idx="22">
                  <c:v>0.45924387512440568</c:v>
                </c:pt>
                <c:pt idx="23">
                  <c:v>0.48604540291492843</c:v>
                </c:pt>
                <c:pt idx="24">
                  <c:v>0.50016972290793027</c:v>
                </c:pt>
                <c:pt idx="25">
                  <c:v>0.511822834735981</c:v>
                </c:pt>
                <c:pt idx="26">
                  <c:v>0.51485783361122783</c:v>
                </c:pt>
                <c:pt idx="27">
                  <c:v>0.51789025426235158</c:v>
                </c:pt>
                <c:pt idx="28">
                  <c:v>0.5209200962413324</c:v>
                </c:pt>
                <c:pt idx="29">
                  <c:v>0.53302058605742597</c:v>
                </c:pt>
                <c:pt idx="30">
                  <c:v>0.54512107587351954</c:v>
                </c:pt>
                <c:pt idx="31">
                  <c:v>0.5572215656896129</c:v>
                </c:pt>
                <c:pt idx="32">
                  <c:v>0.56932205550570647</c:v>
                </c:pt>
                <c:pt idx="33">
                  <c:v>0.56815655770071427</c:v>
                </c:pt>
                <c:pt idx="34">
                  <c:v>0.566990549139188</c:v>
                </c:pt>
                <c:pt idx="35">
                  <c:v>0.56582402987015978</c:v>
                </c:pt>
                <c:pt idx="36">
                  <c:v>0.56465699994251117</c:v>
                </c:pt>
                <c:pt idx="37">
                  <c:v>0.56903106154610616</c:v>
                </c:pt>
                <c:pt idx="38">
                  <c:v>0.57340986957916784</c:v>
                </c:pt>
                <c:pt idx="39">
                  <c:v>0.5777934235814941</c:v>
                </c:pt>
                <c:pt idx="40">
                  <c:v>0.58218172310528737</c:v>
                </c:pt>
                <c:pt idx="41">
                  <c:v>0.5729708957495887</c:v>
                </c:pt>
                <c:pt idx="42">
                  <c:v>0.56374068309805203</c:v>
                </c:pt>
                <c:pt idx="43">
                  <c:v>0.55449109294485588</c:v>
                </c:pt>
                <c:pt idx="44">
                  <c:v>0.54522213294227428</c:v>
                </c:pt>
                <c:pt idx="45">
                  <c:v>0.53869090240119633</c:v>
                </c:pt>
                <c:pt idx="46">
                  <c:v>0.53213293874142498</c:v>
                </c:pt>
                <c:pt idx="47">
                  <c:v>0.52554826592189763</c:v>
                </c:pt>
                <c:pt idx="48">
                  <c:v>0.51893690726175268</c:v>
                </c:pt>
                <c:pt idx="49">
                  <c:v>0.51044541320948178</c:v>
                </c:pt>
                <c:pt idx="50">
                  <c:v>0.50194362671409132</c:v>
                </c:pt>
                <c:pt idx="51">
                  <c:v>0.49343154964695968</c:v>
                </c:pt>
                <c:pt idx="52">
                  <c:v>0.48490918385250659</c:v>
                </c:pt>
                <c:pt idx="53">
                  <c:v>0.49351607827453697</c:v>
                </c:pt>
                <c:pt idx="54">
                  <c:v>0.50212297269656758</c:v>
                </c:pt>
                <c:pt idx="55">
                  <c:v>0.51072986711859791</c:v>
                </c:pt>
                <c:pt idx="56">
                  <c:v>0.51933676154062836</c:v>
                </c:pt>
                <c:pt idx="57">
                  <c:v>0.52059531685714922</c:v>
                </c:pt>
                <c:pt idx="58">
                  <c:v>0.52185387217348622</c:v>
                </c:pt>
                <c:pt idx="59">
                  <c:v>0.52311242748991527</c:v>
                </c:pt>
                <c:pt idx="60">
                  <c:v>0.5243709828063442</c:v>
                </c:pt>
                <c:pt idx="61">
                  <c:v>0.52416840496026385</c:v>
                </c:pt>
                <c:pt idx="62">
                  <c:v>0.52396549936500081</c:v>
                </c:pt>
                <c:pt idx="63">
                  <c:v>0.52376226616693466</c:v>
                </c:pt>
                <c:pt idx="64">
                  <c:v>0.52355870551202355</c:v>
                </c:pt>
                <c:pt idx="65">
                  <c:v>0.51743476288919521</c:v>
                </c:pt>
                <c:pt idx="66">
                  <c:v>0.51130332530434131</c:v>
                </c:pt>
                <c:pt idx="67">
                  <c:v>0.50516439413036729</c:v>
                </c:pt>
                <c:pt idx="68">
                  <c:v>0.34992110666214299</c:v>
                </c:pt>
                <c:pt idx="69">
                  <c:v>0.34992110666214299</c:v>
                </c:pt>
                <c:pt idx="70">
                  <c:v>0.34992110666214299</c:v>
                </c:pt>
                <c:pt idx="71">
                  <c:v>0.34992110666214299</c:v>
                </c:pt>
                <c:pt idx="72">
                  <c:v>0.34992110666214321</c:v>
                </c:pt>
                <c:pt idx="73">
                  <c:v>0.34992110666214321</c:v>
                </c:pt>
                <c:pt idx="74">
                  <c:v>0.34992110666214288</c:v>
                </c:pt>
                <c:pt idx="75">
                  <c:v>0.34992110666214288</c:v>
                </c:pt>
                <c:pt idx="76">
                  <c:v>0.6</c:v>
                </c:pt>
                <c:pt idx="77">
                  <c:v>0.60000000000000009</c:v>
                </c:pt>
                <c:pt idx="78">
                  <c:v>0.6</c:v>
                </c:pt>
                <c:pt idx="79">
                  <c:v>0.6</c:v>
                </c:pt>
                <c:pt idx="80">
                  <c:v>0.59999999999999987</c:v>
                </c:pt>
                <c:pt idx="81">
                  <c:v>0.6</c:v>
                </c:pt>
                <c:pt idx="82">
                  <c:v>0.6</c:v>
                </c:pt>
                <c:pt idx="83">
                  <c:v>0.60000000000000009</c:v>
                </c:pt>
                <c:pt idx="84">
                  <c:v>0.59999999999999987</c:v>
                </c:pt>
                <c:pt idx="85">
                  <c:v>0.6</c:v>
                </c:pt>
                <c:pt idx="86">
                  <c:v>0.59999999999999987</c:v>
                </c:pt>
                <c:pt idx="87">
                  <c:v>0.41310116144443437</c:v>
                </c:pt>
                <c:pt idx="88">
                  <c:v>0.34604727153763792</c:v>
                </c:pt>
                <c:pt idx="89">
                  <c:v>0.3458054177295094</c:v>
                </c:pt>
                <c:pt idx="90">
                  <c:v>0.34556359270968412</c:v>
                </c:pt>
                <c:pt idx="91">
                  <c:v>0.34532179616122322</c:v>
                </c:pt>
                <c:pt idx="92">
                  <c:v>0.34508002776729951</c:v>
                </c:pt>
                <c:pt idx="93">
                  <c:v>0.34483828721119808</c:v>
                </c:pt>
                <c:pt idx="94">
                  <c:v>0.34459657417632023</c:v>
                </c:pt>
                <c:pt idx="95">
                  <c:v>0.34435488834618699</c:v>
                </c:pt>
                <c:pt idx="96">
                  <c:v>0.34411322940444311</c:v>
                </c:pt>
                <c:pt idx="97">
                  <c:v>0.34395213822510812</c:v>
                </c:pt>
                <c:pt idx="98">
                  <c:v>0.34379105876195581</c:v>
                </c:pt>
                <c:pt idx="99">
                  <c:v>0.34362999092134727</c:v>
                </c:pt>
                <c:pt idx="100">
                  <c:v>0.34346893460967137</c:v>
                </c:pt>
                <c:pt idx="101">
                  <c:v>0.34338841074793741</c:v>
                </c:pt>
                <c:pt idx="102">
                  <c:v>0.34330788973334431</c:v>
                </c:pt>
                <c:pt idx="103">
                  <c:v>0.34322737155419902</c:v>
                </c:pt>
                <c:pt idx="104">
                  <c:v>0.34314685619880919</c:v>
                </c:pt>
                <c:pt idx="105">
                  <c:v>0.34322737155419891</c:v>
                </c:pt>
                <c:pt idx="106">
                  <c:v>0.34330788973334442</c:v>
                </c:pt>
                <c:pt idx="107">
                  <c:v>0.34338841074793741</c:v>
                </c:pt>
                <c:pt idx="108">
                  <c:v>0.34346893460967137</c:v>
                </c:pt>
                <c:pt idx="109">
                  <c:v>0.34346893460967148</c:v>
                </c:pt>
                <c:pt idx="110">
                  <c:v>0.34346893460967148</c:v>
                </c:pt>
                <c:pt idx="111">
                  <c:v>0.34346893460967148</c:v>
                </c:pt>
                <c:pt idx="112">
                  <c:v>0.34346893460967148</c:v>
                </c:pt>
                <c:pt idx="113">
                  <c:v>0.34354946133024239</c:v>
                </c:pt>
                <c:pt idx="114">
                  <c:v>0.34362999092134727</c:v>
                </c:pt>
                <c:pt idx="115">
                  <c:v>0.34371052339468461</c:v>
                </c:pt>
                <c:pt idx="116">
                  <c:v>0.34379105876195581</c:v>
                </c:pt>
                <c:pt idx="117">
                  <c:v>0.34387159703486181</c:v>
                </c:pt>
                <c:pt idx="118">
                  <c:v>0.34395213822510828</c:v>
                </c:pt>
                <c:pt idx="119">
                  <c:v>0.34403268234439938</c:v>
                </c:pt>
                <c:pt idx="120">
                  <c:v>0.34419377941694868</c:v>
                </c:pt>
                <c:pt idx="121">
                  <c:v>0.34419377941694868</c:v>
                </c:pt>
                <c:pt idx="122">
                  <c:v>0.34427433239362559</c:v>
                </c:pt>
                <c:pt idx="123">
                  <c:v>0.34435488834618683</c:v>
                </c:pt>
                <c:pt idx="124">
                  <c:v>0.34443544728634629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0.42707924956806143</c:v>
                </c:pt>
                <c:pt idx="139">
                  <c:v>0.35995694351599028</c:v>
                </c:pt>
                <c:pt idx="140">
                  <c:v>0.36111436134080049</c:v>
                </c:pt>
                <c:pt idx="141">
                  <c:v>0.36271693986746079</c:v>
                </c:pt>
                <c:pt idx="142">
                  <c:v>0.3643195183941213</c:v>
                </c:pt>
                <c:pt idx="143">
                  <c:v>0.36592209692078159</c:v>
                </c:pt>
                <c:pt idx="144">
                  <c:v>0.367524675447442</c:v>
                </c:pt>
                <c:pt idx="145">
                  <c:v>0.3685040289915123</c:v>
                </c:pt>
                <c:pt idx="146">
                  <c:v>0.36948338253558238</c:v>
                </c:pt>
                <c:pt idx="147">
                  <c:v>0.37046273607965258</c:v>
                </c:pt>
                <c:pt idx="148">
                  <c:v>0.37144208962372283</c:v>
                </c:pt>
                <c:pt idx="149">
                  <c:v>0.37179821818520298</c:v>
                </c:pt>
                <c:pt idx="150">
                  <c:v>0.37215434674668302</c:v>
                </c:pt>
                <c:pt idx="151">
                  <c:v>0.37251047530816311</c:v>
                </c:pt>
                <c:pt idx="152">
                  <c:v>0.37286660386964321</c:v>
                </c:pt>
                <c:pt idx="153">
                  <c:v>0.37295563601001319</c:v>
                </c:pt>
                <c:pt idx="154">
                  <c:v>0.37304466815038317</c:v>
                </c:pt>
                <c:pt idx="155">
                  <c:v>0.37313370029075321</c:v>
                </c:pt>
                <c:pt idx="156">
                  <c:v>0.37322273243112319</c:v>
                </c:pt>
                <c:pt idx="157">
                  <c:v>0.3738459574137134</c:v>
                </c:pt>
                <c:pt idx="158">
                  <c:v>0.37446918239630361</c:v>
                </c:pt>
                <c:pt idx="159">
                  <c:v>0.3750924073788936</c:v>
                </c:pt>
                <c:pt idx="160">
                  <c:v>0.37571563236148381</c:v>
                </c:pt>
                <c:pt idx="161">
                  <c:v>0.37616079306333389</c:v>
                </c:pt>
                <c:pt idx="162">
                  <c:v>0.37660595376518402</c:v>
                </c:pt>
                <c:pt idx="163">
                  <c:v>0.37705111446703421</c:v>
                </c:pt>
                <c:pt idx="164">
                  <c:v>0.37749627516888429</c:v>
                </c:pt>
                <c:pt idx="165">
                  <c:v>0.37749627516888429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0.37580466450185379</c:v>
                </c:pt>
                <c:pt idx="172">
                  <c:v>0.37535950380000371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0.26533242107854021</c:v>
                </c:pt>
                <c:pt idx="187">
                  <c:v>0.26559523793124629</c:v>
                </c:pt>
                <c:pt idx="188">
                  <c:v>0.26585604523065431</c:v>
                </c:pt>
                <c:pt idx="189">
                  <c:v>0.1524290750414603</c:v>
                </c:pt>
                <c:pt idx="190">
                  <c:v>0.1518715436770072</c:v>
                </c:pt>
                <c:pt idx="191">
                  <c:v>0.15131401231255409</c:v>
                </c:pt>
                <c:pt idx="192">
                  <c:v>0.1507564809481011</c:v>
                </c:pt>
                <c:pt idx="193">
                  <c:v>0.15038479337179911</c:v>
                </c:pt>
                <c:pt idx="194">
                  <c:v>0.15001310579549701</c:v>
                </c:pt>
                <c:pt idx="195">
                  <c:v>0.14964141821919499</c:v>
                </c:pt>
                <c:pt idx="196">
                  <c:v>0.14926973064289301</c:v>
                </c:pt>
                <c:pt idx="197">
                  <c:v>0.14886087430896069</c:v>
                </c:pt>
                <c:pt idx="198">
                  <c:v>0.14628596858331469</c:v>
                </c:pt>
                <c:pt idx="199">
                  <c:v>0.14591494597286009</c:v>
                </c:pt>
                <c:pt idx="200">
                  <c:v>0.14554411228128011</c:v>
                </c:pt>
                <c:pt idx="201">
                  <c:v>0.14497136204484409</c:v>
                </c:pt>
                <c:pt idx="202">
                  <c:v>0.14439902325632539</c:v>
                </c:pt>
                <c:pt idx="203">
                  <c:v>0.14382707181272031</c:v>
                </c:pt>
                <c:pt idx="204">
                  <c:v>0.14325548365581359</c:v>
                </c:pt>
                <c:pt idx="205">
                  <c:v>0.1429866198559627</c:v>
                </c:pt>
                <c:pt idx="206">
                  <c:v>0.14271782869343999</c:v>
                </c:pt>
                <c:pt idx="207">
                  <c:v>0.1424491076745788</c:v>
                </c:pt>
                <c:pt idx="208">
                  <c:v>0.1421804543091989</c:v>
                </c:pt>
                <c:pt idx="209">
                  <c:v>0.14231477269069809</c:v>
                </c:pt>
                <c:pt idx="210">
                  <c:v>0.1424491076745788</c:v>
                </c:pt>
                <c:pt idx="211">
                  <c:v>0.14258345957177199</c:v>
                </c:pt>
                <c:pt idx="212">
                  <c:v>0.14271782869343999</c:v>
                </c:pt>
                <c:pt idx="213">
                  <c:v>0.14328909686243241</c:v>
                </c:pt>
                <c:pt idx="214">
                  <c:v>0.14386070572409471</c:v>
                </c:pt>
                <c:pt idx="215">
                  <c:v>0.14443267928624301</c:v>
                </c:pt>
                <c:pt idx="216">
                  <c:v>0.1450050416099774</c:v>
                </c:pt>
                <c:pt idx="217">
                  <c:v>0.1452071491731656</c:v>
                </c:pt>
                <c:pt idx="218">
                  <c:v>0.29380138287049451</c:v>
                </c:pt>
                <c:pt idx="219">
                  <c:v>0.2931680304335017</c:v>
                </c:pt>
                <c:pt idx="220">
                  <c:v>0.29253234688286439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0.26413847951446912</c:v>
                </c:pt>
                <c:pt idx="239">
                  <c:v>0.26483258445346619</c:v>
                </c:pt>
                <c:pt idx="240">
                  <c:v>0.26552668939246782</c:v>
                </c:pt>
                <c:pt idx="241">
                  <c:v>0.2652742875964671</c:v>
                </c:pt>
                <c:pt idx="242">
                  <c:v>0.26502188580046693</c:v>
                </c:pt>
                <c:pt idx="243">
                  <c:v>0.26476948400446632</c:v>
                </c:pt>
                <c:pt idx="244">
                  <c:v>0.26451708220846593</c:v>
                </c:pt>
                <c:pt idx="245">
                  <c:v>0.26407537906546519</c:v>
                </c:pt>
                <c:pt idx="246">
                  <c:v>0.26363367592246439</c:v>
                </c:pt>
                <c:pt idx="247">
                  <c:v>0.26319197277946349</c:v>
                </c:pt>
                <c:pt idx="248">
                  <c:v>0.26275026963646292</c:v>
                </c:pt>
                <c:pt idx="249">
                  <c:v>0.26230856649346213</c:v>
                </c:pt>
                <c:pt idx="250">
                  <c:v>0.26186686335046122</c:v>
                </c:pt>
                <c:pt idx="251">
                  <c:v>0.26142516020746048</c:v>
                </c:pt>
                <c:pt idx="252">
                  <c:v>0.26098345706445969</c:v>
                </c:pt>
                <c:pt idx="253">
                  <c:v>0.2607310552684593</c:v>
                </c:pt>
                <c:pt idx="254">
                  <c:v>0.26047865347245891</c:v>
                </c:pt>
                <c:pt idx="255">
                  <c:v>0.26022625167645841</c:v>
                </c:pt>
                <c:pt idx="256">
                  <c:v>0.25997384988045802</c:v>
                </c:pt>
                <c:pt idx="257">
                  <c:v>0.25978454853345762</c:v>
                </c:pt>
                <c:pt idx="258">
                  <c:v>0.25959524718645721</c:v>
                </c:pt>
                <c:pt idx="259">
                  <c:v>0.25940594583945698</c:v>
                </c:pt>
                <c:pt idx="260">
                  <c:v>0.25921664449245663</c:v>
                </c:pt>
                <c:pt idx="261">
                  <c:v>0.25915354404345647</c:v>
                </c:pt>
                <c:pt idx="262">
                  <c:v>0.25909044359445632</c:v>
                </c:pt>
                <c:pt idx="263">
                  <c:v>0.25902734314545628</c:v>
                </c:pt>
                <c:pt idx="264">
                  <c:v>0.25896424269645613</c:v>
                </c:pt>
                <c:pt idx="265">
                  <c:v>0.4893265540206565</c:v>
                </c:pt>
                <c:pt idx="266">
                  <c:v>0.4893265540206565</c:v>
                </c:pt>
                <c:pt idx="267">
                  <c:v>0.48798870408735318</c:v>
                </c:pt>
                <c:pt idx="268">
                  <c:v>0.48665174598847832</c:v>
                </c:pt>
                <c:pt idx="269">
                  <c:v>0.4856530200917597</c:v>
                </c:pt>
                <c:pt idx="270">
                  <c:v>0.48465491244596393</c:v>
                </c:pt>
                <c:pt idx="271">
                  <c:v>0.48365742320394522</c:v>
                </c:pt>
                <c:pt idx="272">
                  <c:v>0.48266055251860818</c:v>
                </c:pt>
                <c:pt idx="273">
                  <c:v>0.42121043290457011</c:v>
                </c:pt>
                <c:pt idx="274">
                  <c:v>0.25757603281845382</c:v>
                </c:pt>
                <c:pt idx="275">
                  <c:v>0.25738673147145341</c:v>
                </c:pt>
                <c:pt idx="276">
                  <c:v>0.25719743012445301</c:v>
                </c:pt>
                <c:pt idx="277">
                  <c:v>0.25700812877745272</c:v>
                </c:pt>
                <c:pt idx="278">
                  <c:v>0.25681882743045242</c:v>
                </c:pt>
                <c:pt idx="279">
                  <c:v>0.25662952608345208</c:v>
                </c:pt>
                <c:pt idx="280">
                  <c:v>0.25644022473645173</c:v>
                </c:pt>
                <c:pt idx="281">
                  <c:v>0.25637712428745157</c:v>
                </c:pt>
                <c:pt idx="282">
                  <c:v>0.25631402383845148</c:v>
                </c:pt>
                <c:pt idx="283">
                  <c:v>0.25625092338945138</c:v>
                </c:pt>
                <c:pt idx="284">
                  <c:v>0.25618782294045123</c:v>
                </c:pt>
                <c:pt idx="285">
                  <c:v>0.25612472249145118</c:v>
                </c:pt>
                <c:pt idx="286">
                  <c:v>0.25606162204245098</c:v>
                </c:pt>
                <c:pt idx="287">
                  <c:v>0.25599852159345099</c:v>
                </c:pt>
                <c:pt idx="288">
                  <c:v>0.25593542114445078</c:v>
                </c:pt>
                <c:pt idx="289">
                  <c:v>0.25580922024645059</c:v>
                </c:pt>
                <c:pt idx="290">
                  <c:v>0.25568301934845039</c:v>
                </c:pt>
                <c:pt idx="291">
                  <c:v>0.2555568184504502</c:v>
                </c:pt>
                <c:pt idx="292">
                  <c:v>0.25543061755245</c:v>
                </c:pt>
                <c:pt idx="293">
                  <c:v>0.25536751710344968</c:v>
                </c:pt>
                <c:pt idx="294">
                  <c:v>0.25530441665444981</c:v>
                </c:pt>
                <c:pt idx="295">
                  <c:v>0.2552413162054496</c:v>
                </c:pt>
                <c:pt idx="296">
                  <c:v>0.2551782157564495</c:v>
                </c:pt>
                <c:pt idx="297">
                  <c:v>0.2551782157564495</c:v>
                </c:pt>
                <c:pt idx="298">
                  <c:v>0.2551782157564495</c:v>
                </c:pt>
                <c:pt idx="299">
                  <c:v>0.2551782157564495</c:v>
                </c:pt>
                <c:pt idx="300">
                  <c:v>0.2551782157564495</c:v>
                </c:pt>
                <c:pt idx="301">
                  <c:v>0.2551782157564495</c:v>
                </c:pt>
                <c:pt idx="302">
                  <c:v>0.2551782157564495</c:v>
                </c:pt>
                <c:pt idx="303">
                  <c:v>0.2551782157564495</c:v>
                </c:pt>
                <c:pt idx="304">
                  <c:v>0.2551782157564495</c:v>
                </c:pt>
                <c:pt idx="305">
                  <c:v>0.2549889144094491</c:v>
                </c:pt>
                <c:pt idx="306">
                  <c:v>0.25479961306244892</c:v>
                </c:pt>
                <c:pt idx="307">
                  <c:v>0.25461031171544851</c:v>
                </c:pt>
                <c:pt idx="308">
                  <c:v>0.25442101036844811</c:v>
                </c:pt>
                <c:pt idx="309">
                  <c:v>0.25435790991944801</c:v>
                </c:pt>
                <c:pt idx="310">
                  <c:v>0.25429480947044791</c:v>
                </c:pt>
                <c:pt idx="311">
                  <c:v>0.25423170902144782</c:v>
                </c:pt>
                <c:pt idx="312">
                  <c:v>0.25416860857244772</c:v>
                </c:pt>
                <c:pt idx="313">
                  <c:v>0.25423170902144793</c:v>
                </c:pt>
                <c:pt idx="314">
                  <c:v>0.25429480947044791</c:v>
                </c:pt>
                <c:pt idx="315">
                  <c:v>0.25435790991944801</c:v>
                </c:pt>
                <c:pt idx="316">
                  <c:v>0.25442101036844811</c:v>
                </c:pt>
                <c:pt idx="317">
                  <c:v>0.29678532448534978</c:v>
                </c:pt>
                <c:pt idx="318">
                  <c:v>0.29942910749286727</c:v>
                </c:pt>
                <c:pt idx="319">
                  <c:v>0.30207395241680662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0.36013500779673019</c:v>
                </c:pt>
                <c:pt idx="324">
                  <c:v>0.36040210421784041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0.46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0.46</c:v>
                </c:pt>
                <c:pt idx="342">
                  <c:v>0.6</c:v>
                </c:pt>
                <c:pt idx="343">
                  <c:v>0.36912725397410229</c:v>
                </c:pt>
                <c:pt idx="344">
                  <c:v>0.41646621761130131</c:v>
                </c:pt>
                <c:pt idx="345">
                  <c:v>0.41278314378385139</c:v>
                </c:pt>
                <c:pt idx="346">
                  <c:v>0.40908980614336549</c:v>
                </c:pt>
                <c:pt idx="347">
                  <c:v>0.40538621227885258</c:v>
                </c:pt>
                <c:pt idx="348">
                  <c:v>0.40167236977184151</c:v>
                </c:pt>
                <c:pt idx="349">
                  <c:v>0.40298315728453799</c:v>
                </c:pt>
                <c:pt idx="350">
                  <c:v>0.40429516153999001</c:v>
                </c:pt>
                <c:pt idx="351">
                  <c:v>0.40560838208865041</c:v>
                </c:pt>
                <c:pt idx="352">
                  <c:v>0.40692281848118839</c:v>
                </c:pt>
                <c:pt idx="353">
                  <c:v>0.40129184351924019</c:v>
                </c:pt>
                <c:pt idx="354">
                  <c:v>0.39565860137978542</c:v>
                </c:pt>
                <c:pt idx="355">
                  <c:v>0.39002309234197258</c:v>
                </c:pt>
                <c:pt idx="356">
                  <c:v>0.38438531668490539</c:v>
                </c:pt>
                <c:pt idx="357">
                  <c:v>0.38780427637847759</c:v>
                </c:pt>
                <c:pt idx="358">
                  <c:v>0.39122579346044328</c:v>
                </c:pt>
                <c:pt idx="359">
                  <c:v>0.39464986730122081</c:v>
                </c:pt>
                <c:pt idx="360">
                  <c:v>0.39464986730122081</c:v>
                </c:pt>
                <c:pt idx="361">
                  <c:v>0.37340079671186333</c:v>
                </c:pt>
                <c:pt idx="362">
                  <c:v>0.37322273243112319</c:v>
                </c:pt>
                <c:pt idx="363">
                  <c:v>0.37304466815038317</c:v>
                </c:pt>
                <c:pt idx="364">
                  <c:v>0.37286660386964321</c:v>
                </c:pt>
                <c:pt idx="365">
                  <c:v>0.6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0.2612358588604603</c:v>
                </c:pt>
                <c:pt idx="378">
                  <c:v>0.26098345706445991</c:v>
                </c:pt>
                <c:pt idx="379">
                  <c:v>0.26073105526845952</c:v>
                </c:pt>
                <c:pt idx="380">
                  <c:v>0.46126629990817258</c:v>
                </c:pt>
                <c:pt idx="381">
                  <c:v>0.45802499398114022</c:v>
                </c:pt>
                <c:pt idx="382">
                  <c:v>0.45478611724514528</c:v>
                </c:pt>
                <c:pt idx="383">
                  <c:v>0.45154967029998311</c:v>
                </c:pt>
                <c:pt idx="384">
                  <c:v>0.44831565374564492</c:v>
                </c:pt>
                <c:pt idx="385">
                  <c:v>0.4481516232595944</c:v>
                </c:pt>
                <c:pt idx="386">
                  <c:v>0.44798748281827772</c:v>
                </c:pt>
                <c:pt idx="387">
                  <c:v>0.44782323243526873</c:v>
                </c:pt>
                <c:pt idx="388">
                  <c:v>0.44765887212413941</c:v>
                </c:pt>
                <c:pt idx="389">
                  <c:v>0.45130130641326571</c:v>
                </c:pt>
                <c:pt idx="390">
                  <c:v>0.454942229806369</c:v>
                </c:pt>
                <c:pt idx="391">
                  <c:v>0.45858164211691321</c:v>
                </c:pt>
                <c:pt idx="392">
                  <c:v>0.4622195431583313</c:v>
                </c:pt>
                <c:pt idx="393">
                  <c:v>0.45879720386570322</c:v>
                </c:pt>
                <c:pt idx="394">
                  <c:v>0.45537966573189947</c:v>
                </c:pt>
                <c:pt idx="395">
                  <c:v>0.4519669311292065</c:v>
                </c:pt>
                <c:pt idx="396">
                  <c:v>0.4485590024314734</c:v>
                </c:pt>
                <c:pt idx="397">
                  <c:v>0.44913104170166718</c:v>
                </c:pt>
                <c:pt idx="398">
                  <c:v>0.44970198657801408</c:v>
                </c:pt>
                <c:pt idx="399">
                  <c:v>0.45027183665473652</c:v>
                </c:pt>
                <c:pt idx="400">
                  <c:v>0.45084059152585593</c:v>
                </c:pt>
                <c:pt idx="401">
                  <c:v>0.45402803696007971</c:v>
                </c:pt>
                <c:pt idx="402">
                  <c:v>0.45721271104502931</c:v>
                </c:pt>
                <c:pt idx="403">
                  <c:v>0.46039461309541219</c:v>
                </c:pt>
                <c:pt idx="404">
                  <c:v>0.46357374242571048</c:v>
                </c:pt>
                <c:pt idx="405">
                  <c:v>0.4616281109526929</c:v>
                </c:pt>
                <c:pt idx="406">
                  <c:v>0.4596832259166152</c:v>
                </c:pt>
                <c:pt idx="407">
                  <c:v>0.45773908740978447</c:v>
                </c:pt>
                <c:pt idx="408">
                  <c:v>0.45579569552452409</c:v>
                </c:pt>
                <c:pt idx="409">
                  <c:v>0.46174627192532108</c:v>
                </c:pt>
                <c:pt idx="410">
                  <c:v>0.46769181012621658</c:v>
                </c:pt>
                <c:pt idx="411">
                  <c:v>0.47363230888076108</c:v>
                </c:pt>
                <c:pt idx="412">
                  <c:v>0.47956776694209319</c:v>
                </c:pt>
                <c:pt idx="413">
                  <c:v>0.48505525514921011</c:v>
                </c:pt>
                <c:pt idx="414">
                  <c:v>0.48164989346388548</c:v>
                </c:pt>
                <c:pt idx="415">
                  <c:v>0.4871423288908478</c:v>
                </c:pt>
                <c:pt idx="416">
                  <c:v>0.49021269365675429</c:v>
                </c:pt>
                <c:pt idx="417">
                  <c:v>0.4899795089647736</c:v>
                </c:pt>
                <c:pt idx="418">
                  <c:v>0.48731760091780141</c:v>
                </c:pt>
                <c:pt idx="419">
                  <c:v>0.48465332921241938</c:v>
                </c:pt>
                <c:pt idx="420">
                  <c:v>0.48198669443305908</c:v>
                </c:pt>
                <c:pt idx="421">
                  <c:v>0.47979441136309692</c:v>
                </c:pt>
                <c:pt idx="422">
                  <c:v>0.15216889373804879</c:v>
                </c:pt>
                <c:pt idx="423">
                  <c:v>0.15228040001093951</c:v>
                </c:pt>
                <c:pt idx="424">
                  <c:v>0.15239190628383001</c:v>
                </c:pt>
                <c:pt idx="425">
                  <c:v>0.15280076261776229</c:v>
                </c:pt>
                <c:pt idx="426">
                  <c:v>0.15320961895169449</c:v>
                </c:pt>
                <c:pt idx="427">
                  <c:v>0.15361847528562661</c:v>
                </c:pt>
                <c:pt idx="428">
                  <c:v>0.15402733161955889</c:v>
                </c:pt>
                <c:pt idx="429">
                  <c:v>0.15413883789244959</c:v>
                </c:pt>
                <c:pt idx="430">
                  <c:v>0.15425034416534009</c:v>
                </c:pt>
                <c:pt idx="431">
                  <c:v>0.15436185043823081</c:v>
                </c:pt>
                <c:pt idx="432">
                  <c:v>0.15447335671112131</c:v>
                </c:pt>
                <c:pt idx="433">
                  <c:v>0.15477070677216301</c:v>
                </c:pt>
                <c:pt idx="434">
                  <c:v>0.1550680568332046</c:v>
                </c:pt>
                <c:pt idx="435">
                  <c:v>0.15536540689424619</c:v>
                </c:pt>
                <c:pt idx="436">
                  <c:v>0.15566275695528781</c:v>
                </c:pt>
                <c:pt idx="437">
                  <c:v>0.1562202883197408</c:v>
                </c:pt>
                <c:pt idx="438">
                  <c:v>0.15677781968419391</c:v>
                </c:pt>
                <c:pt idx="439">
                  <c:v>0.15733535104864699</c:v>
                </c:pt>
                <c:pt idx="440">
                  <c:v>0.15789288241310001</c:v>
                </c:pt>
                <c:pt idx="441">
                  <c:v>0.15841324501992279</c:v>
                </c:pt>
                <c:pt idx="442">
                  <c:v>0.1589336076267456</c:v>
                </c:pt>
                <c:pt idx="443">
                  <c:v>0.15945397023356839</c:v>
                </c:pt>
                <c:pt idx="444">
                  <c:v>0.15997433284039131</c:v>
                </c:pt>
                <c:pt idx="445">
                  <c:v>0.16016017662854229</c:v>
                </c:pt>
                <c:pt idx="446">
                  <c:v>0.1603460204166933</c:v>
                </c:pt>
                <c:pt idx="447">
                  <c:v>0.1605318642048443</c:v>
                </c:pt>
                <c:pt idx="448">
                  <c:v>0.1607177079929954</c:v>
                </c:pt>
                <c:pt idx="449">
                  <c:v>0.16120090184218791</c:v>
                </c:pt>
                <c:pt idx="450">
                  <c:v>0.16168409569138059</c:v>
                </c:pt>
                <c:pt idx="451">
                  <c:v>0.16216728954057319</c:v>
                </c:pt>
                <c:pt idx="452">
                  <c:v>0.1626504833897659</c:v>
                </c:pt>
                <c:pt idx="453">
                  <c:v>0.16283632717791699</c:v>
                </c:pt>
                <c:pt idx="454">
                  <c:v>0.16302217096606789</c:v>
                </c:pt>
                <c:pt idx="455">
                  <c:v>0.16320801475421889</c:v>
                </c:pt>
                <c:pt idx="456">
                  <c:v>0.1633938585423699</c:v>
                </c:pt>
                <c:pt idx="457">
                  <c:v>0.2786984322127754</c:v>
                </c:pt>
                <c:pt idx="458">
                  <c:v>0.27776817649848901</c:v>
                </c:pt>
                <c:pt idx="459">
                  <c:v>0.27795747784548952</c:v>
                </c:pt>
                <c:pt idx="460">
                  <c:v>0.6</c:v>
                </c:pt>
                <c:pt idx="461">
                  <c:v>0.6</c:v>
                </c:pt>
                <c:pt idx="462">
                  <c:v>0.6</c:v>
                </c:pt>
                <c:pt idx="463">
                  <c:v>0.6</c:v>
                </c:pt>
                <c:pt idx="464">
                  <c:v>0.6</c:v>
                </c:pt>
                <c:pt idx="465">
                  <c:v>0.6</c:v>
                </c:pt>
                <c:pt idx="466">
                  <c:v>0.6</c:v>
                </c:pt>
                <c:pt idx="467">
                  <c:v>0.6</c:v>
                </c:pt>
                <c:pt idx="468">
                  <c:v>0.6</c:v>
                </c:pt>
                <c:pt idx="469">
                  <c:v>0.6</c:v>
                </c:pt>
                <c:pt idx="470">
                  <c:v>0.6</c:v>
                </c:pt>
                <c:pt idx="471">
                  <c:v>0.6</c:v>
                </c:pt>
                <c:pt idx="472">
                  <c:v>0.6</c:v>
                </c:pt>
                <c:pt idx="473">
                  <c:v>0.6</c:v>
                </c:pt>
                <c:pt idx="474">
                  <c:v>0.43056157280898733</c:v>
                </c:pt>
                <c:pt idx="475">
                  <c:v>0.36785734745175419</c:v>
                </c:pt>
                <c:pt idx="476">
                  <c:v>0.37073939541542211</c:v>
                </c:pt>
                <c:pt idx="477">
                  <c:v>0.37189515279353907</c:v>
                </c:pt>
                <c:pt idx="478">
                  <c:v>0.37305487945956078</c:v>
                </c:pt>
                <c:pt idx="479">
                  <c:v>0.37247650320449699</c:v>
                </c:pt>
                <c:pt idx="480">
                  <c:v>0.37364611172809958</c:v>
                </c:pt>
                <c:pt idx="481">
                  <c:v>0.37527178660679822</c:v>
                </c:pt>
                <c:pt idx="482">
                  <c:v>0.37689914170856509</c:v>
                </c:pt>
                <c:pt idx="483">
                  <c:v>0.37852822178645418</c:v>
                </c:pt>
                <c:pt idx="484">
                  <c:v>0.38015907209844502</c:v>
                </c:pt>
                <c:pt idx="485">
                  <c:v>0.38144721392609049</c:v>
                </c:pt>
                <c:pt idx="486">
                  <c:v>0.38274546543458782</c:v>
                </c:pt>
                <c:pt idx="487">
                  <c:v>0.15666631341130319</c:v>
                </c:pt>
                <c:pt idx="488">
                  <c:v>0.15640613210789189</c:v>
                </c:pt>
                <c:pt idx="489">
                  <c:v>0.15543974440950661</c:v>
                </c:pt>
                <c:pt idx="490">
                  <c:v>0.15447335671112131</c:v>
                </c:pt>
                <c:pt idx="491">
                  <c:v>0.15350696901273611</c:v>
                </c:pt>
                <c:pt idx="492">
                  <c:v>0.1525405813143508</c:v>
                </c:pt>
                <c:pt idx="493">
                  <c:v>0.1518343749193769</c:v>
                </c:pt>
                <c:pt idx="494">
                  <c:v>0.15112816852440311</c:v>
                </c:pt>
                <c:pt idx="495">
                  <c:v>0.15042196212942921</c:v>
                </c:pt>
                <c:pt idx="496">
                  <c:v>0.14971575573445539</c:v>
                </c:pt>
                <c:pt idx="497">
                  <c:v>0.1493440681581534</c:v>
                </c:pt>
                <c:pt idx="498">
                  <c:v>0.14897238058185139</c:v>
                </c:pt>
                <c:pt idx="499">
                  <c:v>0.14642093401487599</c:v>
                </c:pt>
                <c:pt idx="500">
                  <c:v>0.14608356880070039</c:v>
                </c:pt>
                <c:pt idx="501">
                  <c:v>0.14867503052080991</c:v>
                </c:pt>
                <c:pt idx="502">
                  <c:v>0.14912105561237221</c:v>
                </c:pt>
                <c:pt idx="503">
                  <c:v>0.1495670807039346</c:v>
                </c:pt>
                <c:pt idx="504">
                  <c:v>0.15001310579549701</c:v>
                </c:pt>
                <c:pt idx="505">
                  <c:v>0.1507193121904708</c:v>
                </c:pt>
                <c:pt idx="506">
                  <c:v>0.1514255185854447</c:v>
                </c:pt>
                <c:pt idx="507">
                  <c:v>0.15213172498042041</c:v>
                </c:pt>
                <c:pt idx="508">
                  <c:v>0.15283793137539381</c:v>
                </c:pt>
                <c:pt idx="509">
                  <c:v>0.15294943764828481</c:v>
                </c:pt>
                <c:pt idx="510">
                  <c:v>0.15306094392117561</c:v>
                </c:pt>
                <c:pt idx="511">
                  <c:v>0.1531724501940662</c:v>
                </c:pt>
                <c:pt idx="512">
                  <c:v>0.15328395646695689</c:v>
                </c:pt>
                <c:pt idx="513">
                  <c:v>0.15343263149747791</c:v>
                </c:pt>
                <c:pt idx="514">
                  <c:v>0.1535813065279984</c:v>
                </c:pt>
                <c:pt idx="515">
                  <c:v>0.1537299815585203</c:v>
                </c:pt>
                <c:pt idx="516">
                  <c:v>0.15387865658904121</c:v>
                </c:pt>
                <c:pt idx="517">
                  <c:v>0.1543246816806032</c:v>
                </c:pt>
                <c:pt idx="518">
                  <c:v>0.15477070677216581</c:v>
                </c:pt>
                <c:pt idx="519">
                  <c:v>0.15521673186372831</c:v>
                </c:pt>
                <c:pt idx="520">
                  <c:v>0.15566275695529069</c:v>
                </c:pt>
                <c:pt idx="521">
                  <c:v>0.1556255881976607</c:v>
                </c:pt>
                <c:pt idx="522">
                  <c:v>0.15558841944003041</c:v>
                </c:pt>
                <c:pt idx="523">
                  <c:v>0.15555125068240019</c:v>
                </c:pt>
                <c:pt idx="524">
                  <c:v>0.15551408192476979</c:v>
                </c:pt>
                <c:pt idx="525">
                  <c:v>0.15551408192477001</c:v>
                </c:pt>
                <c:pt idx="526">
                  <c:v>0.15551408192476979</c:v>
                </c:pt>
                <c:pt idx="527">
                  <c:v>0.15551408192476851</c:v>
                </c:pt>
                <c:pt idx="528">
                  <c:v>0.15551408192477001</c:v>
                </c:pt>
                <c:pt idx="529">
                  <c:v>0.1558486007434417</c:v>
                </c:pt>
                <c:pt idx="530">
                  <c:v>0.15618311956211359</c:v>
                </c:pt>
                <c:pt idx="531">
                  <c:v>0.15651763838078431</c:v>
                </c:pt>
                <c:pt idx="532">
                  <c:v>0.15685215719945489</c:v>
                </c:pt>
                <c:pt idx="533">
                  <c:v>0.15711233850286849</c:v>
                </c:pt>
                <c:pt idx="534">
                  <c:v>0.15737251980628059</c:v>
                </c:pt>
                <c:pt idx="535">
                  <c:v>0.1576327011096921</c:v>
                </c:pt>
                <c:pt idx="536">
                  <c:v>0.15789288241310301</c:v>
                </c:pt>
                <c:pt idx="537">
                  <c:v>0.15837607626229619</c:v>
                </c:pt>
                <c:pt idx="538">
                  <c:v>0.15885927011148829</c:v>
                </c:pt>
                <c:pt idx="539">
                  <c:v>0.15934246396068069</c:v>
                </c:pt>
                <c:pt idx="540">
                  <c:v>0.15982565780987329</c:v>
                </c:pt>
                <c:pt idx="541">
                  <c:v>0.16008583911328189</c:v>
                </c:pt>
                <c:pt idx="542">
                  <c:v>0.1603460204166933</c:v>
                </c:pt>
                <c:pt idx="543">
                  <c:v>0.1606062017201047</c:v>
                </c:pt>
                <c:pt idx="544">
                  <c:v>0.16086638302351611</c:v>
                </c:pt>
                <c:pt idx="545">
                  <c:v>0.16105222681166709</c:v>
                </c:pt>
                <c:pt idx="546">
                  <c:v>0.31692538522001268</c:v>
                </c:pt>
                <c:pt idx="547">
                  <c:v>0.3429456584370853</c:v>
                </c:pt>
                <c:pt idx="548">
                  <c:v>0.52241293922048193</c:v>
                </c:pt>
                <c:pt idx="549">
                  <c:v>0.52277338973052367</c:v>
                </c:pt>
                <c:pt idx="550">
                  <c:v>0.52313384024056553</c:v>
                </c:pt>
                <c:pt idx="551">
                  <c:v>0.52349429075060727</c:v>
                </c:pt>
                <c:pt idx="552">
                  <c:v>0.52385474126064902</c:v>
                </c:pt>
                <c:pt idx="553">
                  <c:v>0.52361444092062104</c:v>
                </c:pt>
                <c:pt idx="554">
                  <c:v>0.52337414058059328</c:v>
                </c:pt>
                <c:pt idx="555">
                  <c:v>0.52313384024056553</c:v>
                </c:pt>
                <c:pt idx="556">
                  <c:v>0.52289353990053766</c:v>
                </c:pt>
                <c:pt idx="557">
                  <c:v>0.52241293922048204</c:v>
                </c:pt>
                <c:pt idx="558">
                  <c:v>0.52193233854042642</c:v>
                </c:pt>
                <c:pt idx="559">
                  <c:v>0.5214517378603708</c:v>
                </c:pt>
                <c:pt idx="560">
                  <c:v>0.52097113718031518</c:v>
                </c:pt>
                <c:pt idx="561">
                  <c:v>0.52013008599021771</c:v>
                </c:pt>
                <c:pt idx="562">
                  <c:v>0.51928903480012045</c:v>
                </c:pt>
                <c:pt idx="563">
                  <c:v>0.51844798361002309</c:v>
                </c:pt>
                <c:pt idx="564">
                  <c:v>0.51760693241992561</c:v>
                </c:pt>
                <c:pt idx="565">
                  <c:v>0.51544422935967527</c:v>
                </c:pt>
                <c:pt idx="566">
                  <c:v>0.51328152629942481</c:v>
                </c:pt>
                <c:pt idx="567">
                  <c:v>0.51111882323917446</c:v>
                </c:pt>
                <c:pt idx="568">
                  <c:v>0.508956120178924</c:v>
                </c:pt>
                <c:pt idx="569">
                  <c:v>0.50835536932885461</c:v>
                </c:pt>
                <c:pt idx="570">
                  <c:v>0.507754618478785</c:v>
                </c:pt>
                <c:pt idx="571">
                  <c:v>0.40612124159805663</c:v>
                </c:pt>
                <c:pt idx="572">
                  <c:v>0.40290223140893261</c:v>
                </c:pt>
                <c:pt idx="573">
                  <c:v>0.39651456527271189</c:v>
                </c:pt>
                <c:pt idx="574">
                  <c:v>0.39013704015180278</c:v>
                </c:pt>
                <c:pt idx="575">
                  <c:v>0.38376968015061702</c:v>
                </c:pt>
                <c:pt idx="576">
                  <c:v>0.1562574570773711</c:v>
                </c:pt>
                <c:pt idx="577">
                  <c:v>0.1562202883197408</c:v>
                </c:pt>
                <c:pt idx="578">
                  <c:v>0.1561831195621107</c:v>
                </c:pt>
                <c:pt idx="579">
                  <c:v>0.1561459508044804</c:v>
                </c:pt>
                <c:pt idx="580">
                  <c:v>0.1561087820468503</c:v>
                </c:pt>
                <c:pt idx="581">
                  <c:v>0.1561087820468503</c:v>
                </c:pt>
                <c:pt idx="582">
                  <c:v>0.1561087820468503</c:v>
                </c:pt>
                <c:pt idx="583">
                  <c:v>0.1561087820468503</c:v>
                </c:pt>
                <c:pt idx="584">
                  <c:v>0.1561087820468503</c:v>
                </c:pt>
                <c:pt idx="585">
                  <c:v>0.1561087820468503</c:v>
                </c:pt>
                <c:pt idx="586">
                  <c:v>0.1561087820468503</c:v>
                </c:pt>
                <c:pt idx="587">
                  <c:v>0.1561087820468503</c:v>
                </c:pt>
                <c:pt idx="588">
                  <c:v>0.1561087820468503</c:v>
                </c:pt>
                <c:pt idx="589">
                  <c:v>0.15603444453158991</c:v>
                </c:pt>
                <c:pt idx="590">
                  <c:v>0.1559601070163294</c:v>
                </c:pt>
                <c:pt idx="591">
                  <c:v>0.155885769501069</c:v>
                </c:pt>
                <c:pt idx="592">
                  <c:v>0.1558114319858086</c:v>
                </c:pt>
                <c:pt idx="593">
                  <c:v>0.1557370944705482</c:v>
                </c:pt>
                <c:pt idx="594">
                  <c:v>0.15566275695528781</c:v>
                </c:pt>
                <c:pt idx="595">
                  <c:v>0.15558841944002741</c:v>
                </c:pt>
                <c:pt idx="596">
                  <c:v>0.15551408192476701</c:v>
                </c:pt>
                <c:pt idx="597">
                  <c:v>0.15543974440950661</c:v>
                </c:pt>
                <c:pt idx="598">
                  <c:v>0.15536540689424619</c:v>
                </c:pt>
                <c:pt idx="599">
                  <c:v>0.15529106937898579</c:v>
                </c:pt>
                <c:pt idx="600">
                  <c:v>0.15521673186372539</c:v>
                </c:pt>
                <c:pt idx="601">
                  <c:v>0.15540257565187651</c:v>
                </c:pt>
                <c:pt idx="602">
                  <c:v>0.44146373249600318</c:v>
                </c:pt>
                <c:pt idx="603">
                  <c:v>0.44211532989092972</c:v>
                </c:pt>
                <c:pt idx="604">
                  <c:v>0.4427671727920458</c:v>
                </c:pt>
                <c:pt idx="605">
                  <c:v>0.41496270481586539</c:v>
                </c:pt>
                <c:pt idx="606">
                  <c:v>0.50679341711867376</c:v>
                </c:pt>
                <c:pt idx="607">
                  <c:v>0.50811506898882663</c:v>
                </c:pt>
                <c:pt idx="608">
                  <c:v>0.50943672085897995</c:v>
                </c:pt>
                <c:pt idx="609">
                  <c:v>0.51183972425925794</c:v>
                </c:pt>
                <c:pt idx="610">
                  <c:v>0.51424272765953627</c:v>
                </c:pt>
                <c:pt idx="611">
                  <c:v>0.51664573105981448</c:v>
                </c:pt>
                <c:pt idx="612">
                  <c:v>0.5190487344600927</c:v>
                </c:pt>
                <c:pt idx="613">
                  <c:v>0.52325399041057941</c:v>
                </c:pt>
                <c:pt idx="614">
                  <c:v>0.52745924636106611</c:v>
                </c:pt>
                <c:pt idx="615">
                  <c:v>0.53166450231155316</c:v>
                </c:pt>
                <c:pt idx="616">
                  <c:v>0.30944229685731228</c:v>
                </c:pt>
                <c:pt idx="617">
                  <c:v>0.30740718348119977</c:v>
                </c:pt>
                <c:pt idx="618">
                  <c:v>0.30531706034379469</c:v>
                </c:pt>
                <c:pt idx="619">
                  <c:v>0.28710704295050582</c:v>
                </c:pt>
                <c:pt idx="620">
                  <c:v>0.28900005642050908</c:v>
                </c:pt>
                <c:pt idx="621">
                  <c:v>0.17090194758367069</c:v>
                </c:pt>
                <c:pt idx="622">
                  <c:v>0.17157098522101441</c:v>
                </c:pt>
                <c:pt idx="623">
                  <c:v>0.1722400228583581</c:v>
                </c:pt>
                <c:pt idx="624">
                  <c:v>0.17290906049570171</c:v>
                </c:pt>
                <c:pt idx="625">
                  <c:v>0.1734294231025246</c:v>
                </c:pt>
                <c:pt idx="626">
                  <c:v>0.17394978570934741</c:v>
                </c:pt>
                <c:pt idx="627">
                  <c:v>0.17447014831617019</c:v>
                </c:pt>
                <c:pt idx="628">
                  <c:v>0.17499051092299309</c:v>
                </c:pt>
                <c:pt idx="629">
                  <c:v>0.17569671731796691</c:v>
                </c:pt>
                <c:pt idx="630">
                  <c:v>0.17640292371294081</c:v>
                </c:pt>
                <c:pt idx="631">
                  <c:v>0.17710913010791571</c:v>
                </c:pt>
                <c:pt idx="632">
                  <c:v>0.17781533650288939</c:v>
                </c:pt>
                <c:pt idx="633">
                  <c:v>0.1777781677452597</c:v>
                </c:pt>
                <c:pt idx="634">
                  <c:v>0.17774099898762871</c:v>
                </c:pt>
                <c:pt idx="635">
                  <c:v>0.17770383022999961</c:v>
                </c:pt>
                <c:pt idx="636">
                  <c:v>0.17766666147236829</c:v>
                </c:pt>
                <c:pt idx="637">
                  <c:v>0.1773693114113267</c:v>
                </c:pt>
                <c:pt idx="638">
                  <c:v>0.17707196135028519</c:v>
                </c:pt>
                <c:pt idx="639">
                  <c:v>0.1767746112892439</c:v>
                </c:pt>
                <c:pt idx="640">
                  <c:v>0.17647726122820179</c:v>
                </c:pt>
                <c:pt idx="641">
                  <c:v>0.17640292371294169</c:v>
                </c:pt>
                <c:pt idx="642">
                  <c:v>0.17632858619768119</c:v>
                </c:pt>
                <c:pt idx="643">
                  <c:v>0.1762542486824209</c:v>
                </c:pt>
                <c:pt idx="644">
                  <c:v>0.1761799111671605</c:v>
                </c:pt>
                <c:pt idx="645">
                  <c:v>0.17588256110611891</c:v>
                </c:pt>
                <c:pt idx="646">
                  <c:v>0.17558521104507729</c:v>
                </c:pt>
                <c:pt idx="647">
                  <c:v>0.17528786098403559</c:v>
                </c:pt>
                <c:pt idx="648">
                  <c:v>0.17499051092299381</c:v>
                </c:pt>
                <c:pt idx="649">
                  <c:v>0.17458165458906161</c:v>
                </c:pt>
                <c:pt idx="650">
                  <c:v>0.17417279825512949</c:v>
                </c:pt>
                <c:pt idx="651">
                  <c:v>0.17376394192119729</c:v>
                </c:pt>
                <c:pt idx="652">
                  <c:v>0.17335508558726509</c:v>
                </c:pt>
                <c:pt idx="653">
                  <c:v>0.17261171043466109</c:v>
                </c:pt>
                <c:pt idx="654">
                  <c:v>0.17186833528205669</c:v>
                </c:pt>
                <c:pt idx="655">
                  <c:v>0.17112496012945269</c:v>
                </c:pt>
                <c:pt idx="656">
                  <c:v>0.17038158497684869</c:v>
                </c:pt>
                <c:pt idx="657">
                  <c:v>0.1696010410666145</c:v>
                </c:pt>
                <c:pt idx="658">
                  <c:v>0.16882049715638009</c:v>
                </c:pt>
                <c:pt idx="659">
                  <c:v>0.16803995324614579</c:v>
                </c:pt>
                <c:pt idx="660">
                  <c:v>0.1672594093359116</c:v>
                </c:pt>
                <c:pt idx="661">
                  <c:v>0.16714790306302099</c:v>
                </c:pt>
                <c:pt idx="662">
                  <c:v>0.16703639679013019</c:v>
                </c:pt>
                <c:pt idx="663">
                  <c:v>0.16692489051723991</c:v>
                </c:pt>
                <c:pt idx="664">
                  <c:v>0.16681338424434941</c:v>
                </c:pt>
                <c:pt idx="665">
                  <c:v>0.16655320294093709</c:v>
                </c:pt>
                <c:pt idx="666">
                  <c:v>0.16629302163752571</c:v>
                </c:pt>
                <c:pt idx="667">
                  <c:v>0.16603284033411439</c:v>
                </c:pt>
                <c:pt idx="668">
                  <c:v>0.1657726590307029</c:v>
                </c:pt>
                <c:pt idx="669">
                  <c:v>0.1654753089696612</c:v>
                </c:pt>
                <c:pt idx="670">
                  <c:v>0.16517795890861969</c:v>
                </c:pt>
                <c:pt idx="671">
                  <c:v>0.16488060884757799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F3-48A9-B463-64577998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88736"/>
        <c:axId val="1005808536"/>
      </c:scatterChart>
      <c:valAx>
        <c:axId val="10057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05808536"/>
        <c:crosses val="autoZero"/>
        <c:crossBetween val="midCat"/>
      </c:valAx>
      <c:valAx>
        <c:axId val="100580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0578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Sheet1!$AD$2:$AD$673</c:f>
              <c:numCache>
                <c:formatCode>General</c:formatCode>
                <c:ptCount val="672"/>
                <c:pt idx="0">
                  <c:v>4.7700727828715008</c:v>
                </c:pt>
                <c:pt idx="1">
                  <c:v>4.2383773802934606</c:v>
                </c:pt>
                <c:pt idx="2">
                  <c:v>3.7124314076554001</c:v>
                </c:pt>
                <c:pt idx="3">
                  <c:v>3.691721438397114</c:v>
                </c:pt>
                <c:pt idx="4">
                  <c:v>3.6766541959463299</c:v>
                </c:pt>
                <c:pt idx="5">
                  <c:v>3.652877353853992</c:v>
                </c:pt>
                <c:pt idx="6">
                  <c:v>3.6203915703341991</c:v>
                </c:pt>
                <c:pt idx="7">
                  <c:v>3.5791975049056162</c:v>
                </c:pt>
                <c:pt idx="8">
                  <c:v>3.5292958183861649</c:v>
                </c:pt>
                <c:pt idx="9">
                  <c:v>3.4773761974948232</c:v>
                </c:pt>
                <c:pt idx="10">
                  <c:v>3.4234388052284319</c:v>
                </c:pt>
                <c:pt idx="11">
                  <c:v>3.024464662371988</c:v>
                </c:pt>
                <c:pt idx="12">
                  <c:v>2.6235308076175792</c:v>
                </c:pt>
                <c:pt idx="13">
                  <c:v>2.272195275651562</c:v>
                </c:pt>
                <c:pt idx="14">
                  <c:v>1.970453727039075</c:v>
                </c:pt>
                <c:pt idx="15">
                  <c:v>1.7183018080194961</c:v>
                </c:pt>
                <c:pt idx="16">
                  <c:v>1.515735150579514</c:v>
                </c:pt>
                <c:pt idx="17">
                  <c:v>1.261409479066218</c:v>
                </c:pt>
                <c:pt idx="18">
                  <c:v>0.95532733804714876</c:v>
                </c:pt>
                <c:pt idx="19">
                  <c:v>0.59749127291338677</c:v>
                </c:pt>
                <c:pt idx="20">
                  <c:v>0.29845947278962442</c:v>
                </c:pt>
                <c:pt idx="21">
                  <c:v>0.14894873695449759</c:v>
                </c:pt>
                <c:pt idx="22">
                  <c:v>7.4195854314854079E-2</c:v>
                </c:pt>
                <c:pt idx="23">
                  <c:v>3.9708463495446537E-2</c:v>
                </c:pt>
                <c:pt idx="24">
                  <c:v>2.569226934164805E-2</c:v>
                </c:pt>
                <c:pt idx="25">
                  <c:v>2.5138109869133219E-2</c:v>
                </c:pt>
                <c:pt idx="26">
                  <c:v>2.4583196310775261E-2</c:v>
                </c:pt>
                <c:pt idx="27">
                  <c:v>2.4027528693595899E-2</c:v>
                </c:pt>
                <c:pt idx="28">
                  <c:v>2.3471107044615851E-2</c:v>
                </c:pt>
                <c:pt idx="29">
                  <c:v>2.2914705334299769E-2</c:v>
                </c:pt>
                <c:pt idx="30">
                  <c:v>2.235832356193317E-2</c:v>
                </c:pt>
                <c:pt idx="31">
                  <c:v>2.180196172680161E-2</c:v>
                </c:pt>
                <c:pt idx="32">
                  <c:v>2.1245619828190659E-2</c:v>
                </c:pt>
                <c:pt idx="33">
                  <c:v>2.0689684837108341E-2</c:v>
                </c:pt>
                <c:pt idx="34">
                  <c:v>2.013415673897366E-2</c:v>
                </c:pt>
                <c:pt idx="35">
                  <c:v>1.957903551920611E-2</c:v>
                </c:pt>
                <c:pt idx="36">
                  <c:v>1.9024321163225721E-2</c:v>
                </c:pt>
                <c:pt idx="37">
                  <c:v>1.8470787599897901E-2</c:v>
                </c:pt>
                <c:pt idx="38">
                  <c:v>1.7918434786910461E-2</c:v>
                </c:pt>
                <c:pt idx="39">
                  <c:v>1.7367262681952701E-2</c:v>
                </c:pt>
                <c:pt idx="40">
                  <c:v>1.681727124271545E-2</c:v>
                </c:pt>
                <c:pt idx="41">
                  <c:v>1.6269234370335901E-2</c:v>
                </c:pt>
                <c:pt idx="42">
                  <c:v>1.5723151994774639E-2</c:v>
                </c:pt>
                <c:pt idx="43">
                  <c:v>1.5179024045994759E-2</c:v>
                </c:pt>
                <c:pt idx="44">
                  <c:v>1.463685045396184E-2</c:v>
                </c:pt>
                <c:pt idx="45">
                  <c:v>1.4098179035533721E-2</c:v>
                </c:pt>
                <c:pt idx="46">
                  <c:v>1.356300966521445E-2</c:v>
                </c:pt>
                <c:pt idx="47">
                  <c:v>1.303134221751257E-2</c:v>
                </c:pt>
                <c:pt idx="48">
                  <c:v>1.2503176566941139E-2</c:v>
                </c:pt>
                <c:pt idx="49">
                  <c:v>1.197619075768311E-2</c:v>
                </c:pt>
                <c:pt idx="50">
                  <c:v>1.145038474746036E-2</c:v>
                </c:pt>
                <c:pt idx="51">
                  <c:v>1.0925758493996291E-2</c:v>
                </c:pt>
                <c:pt idx="52">
                  <c:v>1.040231195501581E-2</c:v>
                </c:pt>
                <c:pt idx="53">
                  <c:v>9.8788841730780511E-3</c:v>
                </c:pt>
                <c:pt idx="54">
                  <c:v>9.3554751475108857E-3</c:v>
                </c:pt>
                <c:pt idx="55">
                  <c:v>8.832084877642199E-3</c:v>
                </c:pt>
                <c:pt idx="56">
                  <c:v>8.3087133627999053E-3</c:v>
                </c:pt>
                <c:pt idx="57">
                  <c:v>7.7853606024463574E-3</c:v>
                </c:pt>
                <c:pt idx="58">
                  <c:v>7.2620265956406804E-3</c:v>
                </c:pt>
                <c:pt idx="59">
                  <c:v>6.7387113418452809E-3</c:v>
                </c:pt>
                <c:pt idx="60">
                  <c:v>6.2154148403881669E-3</c:v>
                </c:pt>
                <c:pt idx="61">
                  <c:v>5.6929110340422371E-3</c:v>
                </c:pt>
                <c:pt idx="62">
                  <c:v>5.171199894402268E-3</c:v>
                </c:pt>
                <c:pt idx="63">
                  <c:v>4.6502813930640518E-3</c:v>
                </c:pt>
                <c:pt idx="64">
                  <c:v>4.1301555016244034E-3</c:v>
                </c:pt>
                <c:pt idx="65">
                  <c:v>3.6112091634035799E-3</c:v>
                </c:pt>
                <c:pt idx="66">
                  <c:v>3.093442336133791E-3</c:v>
                </c:pt>
                <c:pt idx="67">
                  <c:v>2.5768549775487572E-3</c:v>
                </c:pt>
                <c:pt idx="68">
                  <c:v>2.0614470453837138E-3</c:v>
                </c:pt>
                <c:pt idx="69">
                  <c:v>1.546057582208117E-3</c:v>
                </c:pt>
                <c:pt idx="70">
                  <c:v>1.0306865873601549E-3</c:v>
                </c:pt>
                <c:pt idx="71">
                  <c:v>5.1533406017803768E-4</c:v>
                </c:pt>
                <c:pt idx="72">
                  <c:v>0</c:v>
                </c:pt>
                <c:pt idx="73">
                  <c:v>1.859684406162021E-3</c:v>
                </c:pt>
                <c:pt idx="74">
                  <c:v>3.719302172894662E-3</c:v>
                </c:pt>
                <c:pt idx="75">
                  <c:v>8.9653066716237503E-2</c:v>
                </c:pt>
                <c:pt idx="76">
                  <c:v>0.54210463956828525</c:v>
                </c:pt>
                <c:pt idx="77">
                  <c:v>1.2241194896465371</c:v>
                </c:pt>
                <c:pt idx="78">
                  <c:v>1.893817340729169</c:v>
                </c:pt>
                <c:pt idx="79">
                  <c:v>2.5511986341802162</c:v>
                </c:pt>
                <c:pt idx="80">
                  <c:v>3.1962638113478992</c:v>
                </c:pt>
                <c:pt idx="81">
                  <c:v>3.8407703375080642</c:v>
                </c:pt>
                <c:pt idx="82">
                  <c:v>4.4847182326792634</c:v>
                </c:pt>
                <c:pt idx="83">
                  <c:v>5.1281075168793286</c:v>
                </c:pt>
                <c:pt idx="84">
                  <c:v>5.5345077116398631</c:v>
                </c:pt>
                <c:pt idx="85">
                  <c:v>5.9409833959068914</c:v>
                </c:pt>
                <c:pt idx="86">
                  <c:v>6.3475357277149653</c:v>
                </c:pt>
                <c:pt idx="87">
                  <c:v>6.4795482802166866</c:v>
                </c:pt>
                <c:pt idx="88">
                  <c:v>6.5128332561585367</c:v>
                </c:pt>
                <c:pt idx="89">
                  <c:v>6.5120648258887437</c:v>
                </c:pt>
                <c:pt idx="90">
                  <c:v>6.5112952622395062</c:v>
                </c:pt>
                <c:pt idx="91">
                  <c:v>6.2428490246122523</c:v>
                </c:pt>
                <c:pt idx="92">
                  <c:v>5.9779193568580649</c:v>
                </c:pt>
                <c:pt idx="93">
                  <c:v>5.71975675936174</c:v>
                </c:pt>
                <c:pt idx="94">
                  <c:v>5.4683607477053098</c:v>
                </c:pt>
                <c:pt idx="95">
                  <c:v>5.2237308362654717</c:v>
                </c:pt>
                <c:pt idx="96">
                  <c:v>4.9858665382177234</c:v>
                </c:pt>
                <c:pt idx="97">
                  <c:v>4.7469101500348057</c:v>
                </c:pt>
                <c:pt idx="98">
                  <c:v>4.5068617484131286</c:v>
                </c:pt>
                <c:pt idx="99">
                  <c:v>4.2657214100912739</c:v>
                </c:pt>
                <c:pt idx="100">
                  <c:v>4.0234892118497836</c:v>
                </c:pt>
                <c:pt idx="101">
                  <c:v>3.781684314153142</c:v>
                </c:pt>
                <c:pt idx="102">
                  <c:v>3.5403066983325808</c:v>
                </c:pt>
                <c:pt idx="103">
                  <c:v>3.299356345708214</c:v>
                </c:pt>
                <c:pt idx="104">
                  <c:v>3.058833237589051</c:v>
                </c:pt>
                <c:pt idx="105">
                  <c:v>2.818462692520999</c:v>
                </c:pt>
                <c:pt idx="106">
                  <c:v>2.5782447090878731</c:v>
                </c:pt>
                <c:pt idx="107">
                  <c:v>2.3381792858752588</c:v>
                </c:pt>
                <c:pt idx="108">
                  <c:v>2.098266421470512</c:v>
                </c:pt>
                <c:pt idx="109">
                  <c:v>1.9084305015577989</c:v>
                </c:pt>
                <c:pt idx="110">
                  <c:v>1.768669731693336</c:v>
                </c:pt>
                <c:pt idx="111">
                  <c:v>1.6789823174976439</c:v>
                </c:pt>
                <c:pt idx="112">
                  <c:v>1.639366464655539</c:v>
                </c:pt>
                <c:pt idx="113">
                  <c:v>1.5498286336904701</c:v>
                </c:pt>
                <c:pt idx="114">
                  <c:v>1.4103699573604169</c:v>
                </c:pt>
                <c:pt idx="115">
                  <c:v>1.220991569281481</c:v>
                </c:pt>
                <c:pt idx="116">
                  <c:v>0.98169460392899921</c:v>
                </c:pt>
                <c:pt idx="117">
                  <c:v>0.73961225045026757</c:v>
                </c:pt>
                <c:pt idx="118">
                  <c:v>0.49474457419369661</c:v>
                </c:pt>
                <c:pt idx="119">
                  <c:v>0.24709164055994881</c:v>
                </c:pt>
                <c:pt idx="120">
                  <c:v>0.1232698043932989</c:v>
                </c:pt>
                <c:pt idx="121">
                  <c:v>6.1361298295049833E-2</c:v>
                </c:pt>
                <c:pt idx="122">
                  <c:v>6.0816695876357199E-2</c:v>
                </c:pt>
                <c:pt idx="123">
                  <c:v>6.0272499944523841E-2</c:v>
                </c:pt>
                <c:pt idx="124">
                  <c:v>5.9728710484983807E-2</c:v>
                </c:pt>
                <c:pt idx="125">
                  <c:v>0.48089807366271881</c:v>
                </c:pt>
                <c:pt idx="126">
                  <c:v>1.1270907085558839</c:v>
                </c:pt>
                <c:pt idx="127">
                  <c:v>1.7673836108425729</c:v>
                </c:pt>
                <c:pt idx="128">
                  <c:v>2.4017769919322181</c:v>
                </c:pt>
                <c:pt idx="129">
                  <c:v>3.0404249621701229</c:v>
                </c:pt>
                <c:pt idx="130">
                  <c:v>3.683327369098484</c:v>
                </c:pt>
                <c:pt idx="131">
                  <c:v>4.3304840602649577</c:v>
                </c:pt>
                <c:pt idx="132">
                  <c:v>4.981894883222667</c:v>
                </c:pt>
                <c:pt idx="133">
                  <c:v>5.6389272453888051</c:v>
                </c:pt>
                <c:pt idx="134">
                  <c:v>6.3015809453226446</c:v>
                </c:pt>
                <c:pt idx="135">
                  <c:v>6.9698557815906819</c:v>
                </c:pt>
                <c:pt idx="136">
                  <c:v>7.6437515527666244</c:v>
                </c:pt>
                <c:pt idx="137">
                  <c:v>8.071777504931017</c:v>
                </c:pt>
                <c:pt idx="138">
                  <c:v>8.2625998933368781</c:v>
                </c:pt>
                <c:pt idx="139">
                  <c:v>8.3680987560682656</c:v>
                </c:pt>
                <c:pt idx="140">
                  <c:v>8.4856893807475178</c:v>
                </c:pt>
                <c:pt idx="141">
                  <c:v>8.4872782708070691</c:v>
                </c:pt>
                <c:pt idx="142">
                  <c:v>8.4888740694217653</c:v>
                </c:pt>
                <c:pt idx="143">
                  <c:v>8.4904767763440461</c:v>
                </c:pt>
                <c:pt idx="144">
                  <c:v>8.4920863913263602</c:v>
                </c:pt>
                <c:pt idx="145">
                  <c:v>8.4937002053191097</c:v>
                </c:pt>
                <c:pt idx="146">
                  <c:v>8.4953182181718301</c:v>
                </c:pt>
                <c:pt idx="147">
                  <c:v>8.4969404297340549</c:v>
                </c:pt>
                <c:pt idx="148">
                  <c:v>8.502974452420041</c:v>
                </c:pt>
                <c:pt idx="149">
                  <c:v>8.5097475123047186</c:v>
                </c:pt>
                <c:pt idx="150">
                  <c:v>8.517259582905627</c:v>
                </c:pt>
                <c:pt idx="151">
                  <c:v>8.5255106377412577</c:v>
                </c:pt>
                <c:pt idx="152">
                  <c:v>8.5345006503310454</c:v>
                </c:pt>
                <c:pt idx="153">
                  <c:v>8.5438087478801972</c:v>
                </c:pt>
                <c:pt idx="154">
                  <c:v>8.5534349189905399</c:v>
                </c:pt>
                <c:pt idx="155">
                  <c:v>8.5633791522643126</c:v>
                </c:pt>
                <c:pt idx="156">
                  <c:v>8.5736414363041611</c:v>
                </c:pt>
                <c:pt idx="157">
                  <c:v>8.5852415773435009</c:v>
                </c:pt>
                <c:pt idx="158">
                  <c:v>8.5981795274419213</c:v>
                </c:pt>
                <c:pt idx="159">
                  <c:v>8.6124552386607363</c:v>
                </c:pt>
                <c:pt idx="160">
                  <c:v>8.6280686630629688</c:v>
                </c:pt>
                <c:pt idx="161">
                  <c:v>8.6577423135032472</c:v>
                </c:pt>
                <c:pt idx="162">
                  <c:v>8.7014756861512073</c:v>
                </c:pt>
                <c:pt idx="163">
                  <c:v>8.7592682771945345</c:v>
                </c:pt>
                <c:pt idx="164">
                  <c:v>9.0299567921412986</c:v>
                </c:pt>
                <c:pt idx="165">
                  <c:v>9.2888608741493854</c:v>
                </c:pt>
                <c:pt idx="166">
                  <c:v>9.840432886128033</c:v>
                </c:pt>
                <c:pt idx="167">
                  <c:v>10.675103458226131</c:v>
                </c:pt>
                <c:pt idx="168">
                  <c:v>11.49786873399135</c:v>
                </c:pt>
                <c:pt idx="169">
                  <c:v>12.324461967147981</c:v>
                </c:pt>
                <c:pt idx="170">
                  <c:v>12.86181589669698</c:v>
                </c:pt>
                <c:pt idx="171">
                  <c:v>13.096026417057789</c:v>
                </c:pt>
                <c:pt idx="172">
                  <c:v>13.3339802592564</c:v>
                </c:pt>
                <c:pt idx="173">
                  <c:v>14.161628083251211</c:v>
                </c:pt>
                <c:pt idx="174">
                  <c:v>14.97879431467752</c:v>
                </c:pt>
                <c:pt idx="175">
                  <c:v>15.785479329129901</c:v>
                </c:pt>
                <c:pt idx="176">
                  <c:v>16.58168350218946</c:v>
                </c:pt>
                <c:pt idx="177">
                  <c:v>17.380528697452149</c:v>
                </c:pt>
                <c:pt idx="178">
                  <c:v>18.182014820280269</c:v>
                </c:pt>
                <c:pt idx="179">
                  <c:v>18.986141776039549</c:v>
                </c:pt>
                <c:pt idx="180">
                  <c:v>19.79290947009908</c:v>
                </c:pt>
                <c:pt idx="181">
                  <c:v>20.58438617085962</c:v>
                </c:pt>
                <c:pt idx="182">
                  <c:v>21.360572426254539</c:v>
                </c:pt>
                <c:pt idx="183">
                  <c:v>22.12146878419755</c:v>
                </c:pt>
                <c:pt idx="184">
                  <c:v>22.867075792582721</c:v>
                </c:pt>
                <c:pt idx="185">
                  <c:v>23.333333333333329</c:v>
                </c:pt>
                <c:pt idx="186">
                  <c:v>23.33203684732274</c:v>
                </c:pt>
                <c:pt idx="187">
                  <c:v>23.330737698968029</c:v>
                </c:pt>
                <c:pt idx="188">
                  <c:v>23.3294358883646</c:v>
                </c:pt>
                <c:pt idx="189">
                  <c:v>23.15542655852645</c:v>
                </c:pt>
                <c:pt idx="190">
                  <c:v>22.974617354749679</c:v>
                </c:pt>
                <c:pt idx="191">
                  <c:v>22.59106029931295</c:v>
                </c:pt>
                <c:pt idx="192">
                  <c:v>22.188171619839551</c:v>
                </c:pt>
                <c:pt idx="193">
                  <c:v>21.77573793243759</c:v>
                </c:pt>
                <c:pt idx="194">
                  <c:v>21.353759579140309</c:v>
                </c:pt>
                <c:pt idx="195">
                  <c:v>20.922236901968709</c:v>
                </c:pt>
                <c:pt idx="196">
                  <c:v>20.48117024293153</c:v>
                </c:pt>
                <c:pt idx="197">
                  <c:v>20.040573626224319</c:v>
                </c:pt>
                <c:pt idx="198">
                  <c:v>19.597898587528739</c:v>
                </c:pt>
                <c:pt idx="199">
                  <c:v>19.155734740388741</c:v>
                </c:pt>
                <c:pt idx="200">
                  <c:v>18.714082390992591</c:v>
                </c:pt>
                <c:pt idx="201">
                  <c:v>18.263401566095961</c:v>
                </c:pt>
                <c:pt idx="202">
                  <c:v>17.80369544772833</c:v>
                </c:pt>
                <c:pt idx="203">
                  <c:v>17.33496724801936</c:v>
                </c:pt>
                <c:pt idx="204">
                  <c:v>16.857220208045099</c:v>
                </c:pt>
                <c:pt idx="205">
                  <c:v>16.435634875194509</c:v>
                </c:pt>
                <c:pt idx="206">
                  <c:v>16.070203432067999</c:v>
                </c:pt>
                <c:pt idx="207">
                  <c:v>15.760917996435831</c:v>
                </c:pt>
                <c:pt idx="208">
                  <c:v>15.507770621904029</c:v>
                </c:pt>
                <c:pt idx="209">
                  <c:v>15.202540659228189</c:v>
                </c:pt>
                <c:pt idx="210">
                  <c:v>14.845227182118711</c:v>
                </c:pt>
                <c:pt idx="211">
                  <c:v>14.435829279010379</c:v>
                </c:pt>
                <c:pt idx="212">
                  <c:v>13.974346053139501</c:v>
                </c:pt>
                <c:pt idx="213">
                  <c:v>13.51772711434316</c:v>
                </c:pt>
                <c:pt idx="214">
                  <c:v>13.065974256320381</c:v>
                </c:pt>
                <c:pt idx="215">
                  <c:v>12.619089266004201</c:v>
                </c:pt>
                <c:pt idx="216">
                  <c:v>12.17707392287446</c:v>
                </c:pt>
                <c:pt idx="217">
                  <c:v>11.946010788825429</c:v>
                </c:pt>
                <c:pt idx="218">
                  <c:v>11.945059663654209</c:v>
                </c:pt>
                <c:pt idx="219">
                  <c:v>11.94411089439569</c:v>
                </c:pt>
                <c:pt idx="220">
                  <c:v>11.94316448096545</c:v>
                </c:pt>
                <c:pt idx="221">
                  <c:v>12.38219780435775</c:v>
                </c:pt>
                <c:pt idx="222">
                  <c:v>13.056134809292599</c:v>
                </c:pt>
                <c:pt idx="223">
                  <c:v>13.72292614729529</c:v>
                </c:pt>
                <c:pt idx="224">
                  <c:v>14.382572074421709</c:v>
                </c:pt>
                <c:pt idx="225">
                  <c:v>15.051343918548939</c:v>
                </c:pt>
                <c:pt idx="226">
                  <c:v>15.72924135266131</c:v>
                </c:pt>
                <c:pt idx="227">
                  <c:v>16.416264049754901</c:v>
                </c:pt>
                <c:pt idx="228">
                  <c:v>17.112411682837461</c:v>
                </c:pt>
                <c:pt idx="229">
                  <c:v>17.81762222809818</c:v>
                </c:pt>
                <c:pt idx="230">
                  <c:v>18.531895360779071</c:v>
                </c:pt>
                <c:pt idx="231">
                  <c:v>19.25523075613382</c:v>
                </c:pt>
                <c:pt idx="232">
                  <c:v>19.987628089427751</c:v>
                </c:pt>
                <c:pt idx="233">
                  <c:v>20.716204208824681</c:v>
                </c:pt>
                <c:pt idx="234">
                  <c:v>21.44095925125297</c:v>
                </c:pt>
                <c:pt idx="235">
                  <c:v>22.161893353636071</c:v>
                </c:pt>
                <c:pt idx="236">
                  <c:v>22.879006652892521</c:v>
                </c:pt>
                <c:pt idx="237">
                  <c:v>23.329927318225099</c:v>
                </c:pt>
                <c:pt idx="238">
                  <c:v>23.333333333333329</c:v>
                </c:pt>
                <c:pt idx="239">
                  <c:v>23.332062774428149</c:v>
                </c:pt>
                <c:pt idx="240">
                  <c:v>23.330796517740769</c:v>
                </c:pt>
                <c:pt idx="241">
                  <c:v>23.329528758541208</c:v>
                </c:pt>
                <c:pt idx="242">
                  <c:v>23.05751210152928</c:v>
                </c:pt>
                <c:pt idx="243">
                  <c:v>22.784382425684012</c:v>
                </c:pt>
                <c:pt idx="244">
                  <c:v>22.510139770889008</c:v>
                </c:pt>
                <c:pt idx="245">
                  <c:v>22.22838569384648</c:v>
                </c:pt>
                <c:pt idx="246">
                  <c:v>21.93912046371873</c:v>
                </c:pt>
                <c:pt idx="247">
                  <c:v>21.642344349658391</c:v>
                </c:pt>
                <c:pt idx="248">
                  <c:v>21.338057620808449</c:v>
                </c:pt>
                <c:pt idx="249">
                  <c:v>21.020034878485941</c:v>
                </c:pt>
                <c:pt idx="250">
                  <c:v>20.688276614903469</c:v>
                </c:pt>
                <c:pt idx="251">
                  <c:v>20.342783322256011</c:v>
                </c:pt>
                <c:pt idx="252">
                  <c:v>19.983555492720921</c:v>
                </c:pt>
                <c:pt idx="253">
                  <c:v>19.615497941361959</c:v>
                </c:pt>
                <c:pt idx="254">
                  <c:v>19.238610984581008</c:v>
                </c:pt>
                <c:pt idx="255">
                  <c:v>18.85289493876861</c:v>
                </c:pt>
                <c:pt idx="256">
                  <c:v>18.458350120303979</c:v>
                </c:pt>
                <c:pt idx="257">
                  <c:v>18.06352211113245</c:v>
                </c:pt>
                <c:pt idx="258">
                  <c:v>17.668410921401829</c:v>
                </c:pt>
                <c:pt idx="259">
                  <c:v>17.273016561259521</c:v>
                </c:pt>
                <c:pt idx="260">
                  <c:v>16.877339040852579</c:v>
                </c:pt>
                <c:pt idx="261">
                  <c:v>16.491184870137559</c:v>
                </c:pt>
                <c:pt idx="262">
                  <c:v>16.114553707857301</c:v>
                </c:pt>
                <c:pt idx="263">
                  <c:v>15.74744521276688</c:v>
                </c:pt>
                <c:pt idx="264">
                  <c:v>15.389859043633599</c:v>
                </c:pt>
                <c:pt idx="265">
                  <c:v>15.37367895677477</c:v>
                </c:pt>
                <c:pt idx="266">
                  <c:v>15.359472006784509</c:v>
                </c:pt>
                <c:pt idx="267">
                  <c:v>15.34526479193884</c:v>
                </c:pt>
                <c:pt idx="268">
                  <c:v>15.331057312247241</c:v>
                </c:pt>
                <c:pt idx="269">
                  <c:v>15.31684956771921</c:v>
                </c:pt>
                <c:pt idx="270">
                  <c:v>15.302641558364231</c:v>
                </c:pt>
                <c:pt idx="271">
                  <c:v>15.288433284191809</c:v>
                </c:pt>
                <c:pt idx="272">
                  <c:v>15.27422474521142</c:v>
                </c:pt>
                <c:pt idx="273">
                  <c:v>15.162524316910069</c:v>
                </c:pt>
                <c:pt idx="274">
                  <c:v>14.801990112471961</c:v>
                </c:pt>
                <c:pt idx="275">
                  <c:v>14.43438552067995</c:v>
                </c:pt>
                <c:pt idx="276">
                  <c:v>14.059710794892389</c:v>
                </c:pt>
                <c:pt idx="277">
                  <c:v>13.684876679734719</c:v>
                </c:pt>
                <c:pt idx="278">
                  <c:v>13.30988318091844</c:v>
                </c:pt>
                <c:pt idx="279">
                  <c:v>12.93473030415486</c:v>
                </c:pt>
                <c:pt idx="280">
                  <c:v>12.55941805515511</c:v>
                </c:pt>
                <c:pt idx="281">
                  <c:v>12.187963068370729</c:v>
                </c:pt>
                <c:pt idx="282">
                  <c:v>11.82036520558164</c:v>
                </c:pt>
                <c:pt idx="283">
                  <c:v>11.45662432857268</c:v>
                </c:pt>
                <c:pt idx="284">
                  <c:v>11.096740299133669</c:v>
                </c:pt>
                <c:pt idx="285">
                  <c:v>10.743888069645701</c:v>
                </c:pt>
                <c:pt idx="286">
                  <c:v>10.39806738813313</c:v>
                </c:pt>
                <c:pt idx="287">
                  <c:v>10.05927800262937</c:v>
                </c:pt>
                <c:pt idx="288">
                  <c:v>9.7275196611768475</c:v>
                </c:pt>
                <c:pt idx="289">
                  <c:v>9.3960522899162555</c:v>
                </c:pt>
                <c:pt idx="290">
                  <c:v>9.0648758784210504</c:v>
                </c:pt>
                <c:pt idx="291">
                  <c:v>8.7339904162650583</c:v>
                </c:pt>
                <c:pt idx="292">
                  <c:v>8.4033958930224806</c:v>
                </c:pt>
                <c:pt idx="293">
                  <c:v>8.0673185278677959</c:v>
                </c:pt>
                <c:pt idx="294">
                  <c:v>7.7257585172716876</c:v>
                </c:pt>
                <c:pt idx="295">
                  <c:v>7.3787160576978001</c:v>
                </c:pt>
                <c:pt idx="296">
                  <c:v>7.0261913456027383</c:v>
                </c:pt>
                <c:pt idx="297">
                  <c:v>6.6858193180254188</c:v>
                </c:pt>
                <c:pt idx="298">
                  <c:v>6.3575995394898062</c:v>
                </c:pt>
                <c:pt idx="299">
                  <c:v>6.0415315745354716</c:v>
                </c:pt>
                <c:pt idx="300">
                  <c:v>5.737614987717591</c:v>
                </c:pt>
                <c:pt idx="301">
                  <c:v>5.4714990950102687</c:v>
                </c:pt>
                <c:pt idx="302">
                  <c:v>5.2431825418735816</c:v>
                </c:pt>
                <c:pt idx="303">
                  <c:v>5.0526639738161476</c:v>
                </c:pt>
                <c:pt idx="304">
                  <c:v>4.8999420363951156</c:v>
                </c:pt>
                <c:pt idx="305">
                  <c:v>4.7032863114584638</c:v>
                </c:pt>
                <c:pt idx="306">
                  <c:v>4.4626983733177346</c:v>
                </c:pt>
                <c:pt idx="307">
                  <c:v>4.1781797962280596</c:v>
                </c:pt>
                <c:pt idx="308">
                  <c:v>3.8497321543881609</c:v>
                </c:pt>
                <c:pt idx="309">
                  <c:v>3.5175447806939579</c:v>
                </c:pt>
                <c:pt idx="310">
                  <c:v>3.1816178091539982</c:v>
                </c:pt>
                <c:pt idx="311">
                  <c:v>2.841951373772027</c:v>
                </c:pt>
                <c:pt idx="312">
                  <c:v>2.498545608546987</c:v>
                </c:pt>
                <c:pt idx="313">
                  <c:v>2.147821961477749</c:v>
                </c:pt>
                <c:pt idx="314">
                  <c:v>1.789780694791328</c:v>
                </c:pt>
                <c:pt idx="315">
                  <c:v>1.424422070705339</c:v>
                </c:pt>
                <c:pt idx="316">
                  <c:v>1.0517463514280021</c:v>
                </c:pt>
                <c:pt idx="317">
                  <c:v>1.051210761565327</c:v>
                </c:pt>
                <c:pt idx="318">
                  <c:v>1.0506755778665591</c:v>
                </c:pt>
                <c:pt idx="319">
                  <c:v>1.0501408003171411</c:v>
                </c:pt>
                <c:pt idx="320">
                  <c:v>1.4703499957660491</c:v>
                </c:pt>
                <c:pt idx="321">
                  <c:v>1.8948255005489121</c:v>
                </c:pt>
                <c:pt idx="322">
                  <c:v>2.3235679472935149</c:v>
                </c:pt>
                <c:pt idx="323">
                  <c:v>2.4154289419110651</c:v>
                </c:pt>
                <c:pt idx="324">
                  <c:v>2.4172252907884468</c:v>
                </c:pt>
                <c:pt idx="325">
                  <c:v>2.8525131860917421</c:v>
                </c:pt>
                <c:pt idx="326">
                  <c:v>3.5506836434896969</c:v>
                </c:pt>
                <c:pt idx="327">
                  <c:v>4.247702892693562</c:v>
                </c:pt>
                <c:pt idx="328">
                  <c:v>4.9435709749554233</c:v>
                </c:pt>
                <c:pt idx="329">
                  <c:v>5.6533113544127778</c:v>
                </c:pt>
                <c:pt idx="330">
                  <c:v>6.3769235339694523</c:v>
                </c:pt>
                <c:pt idx="331">
                  <c:v>7.1144070165470854</c:v>
                </c:pt>
                <c:pt idx="332">
                  <c:v>7.8657613050851296</c:v>
                </c:pt>
                <c:pt idx="333">
                  <c:v>8.6221374796539614</c:v>
                </c:pt>
                <c:pt idx="334">
                  <c:v>9.3502853603006635</c:v>
                </c:pt>
                <c:pt idx="335">
                  <c:v>9.9765809585503398</c:v>
                </c:pt>
                <c:pt idx="336">
                  <c:v>10.607902924150331</c:v>
                </c:pt>
                <c:pt idx="337">
                  <c:v>11.23166319001542</c:v>
                </c:pt>
                <c:pt idx="338">
                  <c:v>11.84786202710951</c:v>
                </c:pt>
                <c:pt idx="339">
                  <c:v>12.456499706386831</c:v>
                </c:pt>
                <c:pt idx="340">
                  <c:v>13.057576498791869</c:v>
                </c:pt>
                <c:pt idx="341">
                  <c:v>13.76426065131596</c:v>
                </c:pt>
                <c:pt idx="342">
                  <c:v>14.502923379653341</c:v>
                </c:pt>
                <c:pt idx="343">
                  <c:v>14.63867893512974</c:v>
                </c:pt>
                <c:pt idx="344">
                  <c:v>14.64007597652123</c:v>
                </c:pt>
                <c:pt idx="345">
                  <c:v>14.641475289681839</c:v>
                </c:pt>
                <c:pt idx="346">
                  <c:v>14.642876874530179</c:v>
                </c:pt>
                <c:pt idx="347">
                  <c:v>14.64428073098483</c:v>
                </c:pt>
                <c:pt idx="348">
                  <c:v>14.64568685896441</c:v>
                </c:pt>
                <c:pt idx="349">
                  <c:v>14.64709409747234</c:v>
                </c:pt>
                <c:pt idx="350">
                  <c:v>14.64850244646883</c:v>
                </c:pt>
                <c:pt idx="351">
                  <c:v>14.649911905914079</c:v>
                </c:pt>
                <c:pt idx="352">
                  <c:v>14.651322475768319</c:v>
                </c:pt>
                <c:pt idx="353">
                  <c:v>14.652733382048289</c:v>
                </c:pt>
                <c:pt idx="354">
                  <c:v>14.654144624741949</c:v>
                </c:pt>
                <c:pt idx="355">
                  <c:v>14.655556203837239</c:v>
                </c:pt>
                <c:pt idx="356">
                  <c:v>14.65696811932211</c:v>
                </c:pt>
                <c:pt idx="357">
                  <c:v>14.65838075815622</c:v>
                </c:pt>
                <c:pt idx="358">
                  <c:v>14.65979412031365</c:v>
                </c:pt>
                <c:pt idx="359">
                  <c:v>14.66120820576849</c:v>
                </c:pt>
                <c:pt idx="360">
                  <c:v>14.66262301449482</c:v>
                </c:pt>
                <c:pt idx="361">
                  <c:v>14.664036998579819</c:v>
                </c:pt>
                <c:pt idx="362">
                  <c:v>14.66545015805306</c:v>
                </c:pt>
                <c:pt idx="363">
                  <c:v>14.66686249294407</c:v>
                </c:pt>
                <c:pt idx="364">
                  <c:v>14.668274003282409</c:v>
                </c:pt>
                <c:pt idx="365">
                  <c:v>15.16983105983136</c:v>
                </c:pt>
                <c:pt idx="366">
                  <c:v>15.95619407837469</c:v>
                </c:pt>
                <c:pt idx="367">
                  <c:v>16.741280108738149</c:v>
                </c:pt>
                <c:pt idx="368">
                  <c:v>17.525089196681002</c:v>
                </c:pt>
                <c:pt idx="369">
                  <c:v>18.302931536904278</c:v>
                </c:pt>
                <c:pt idx="370">
                  <c:v>19.074807343218851</c:v>
                </c:pt>
                <c:pt idx="371">
                  <c:v>19.840716829427851</c:v>
                </c:pt>
                <c:pt idx="372">
                  <c:v>20.600660209326819</c:v>
                </c:pt>
                <c:pt idx="373">
                  <c:v>21.35760644670361</c:v>
                </c:pt>
                <c:pt idx="374">
                  <c:v>22.111555648957001</c:v>
                </c:pt>
                <c:pt idx="375">
                  <c:v>22.862507923481971</c:v>
                </c:pt>
                <c:pt idx="376">
                  <c:v>23.330859900196039</c:v>
                </c:pt>
                <c:pt idx="377">
                  <c:v>23.33225245878182</c:v>
                </c:pt>
                <c:pt idx="378">
                  <c:v>23.333333333333329</c:v>
                </c:pt>
                <c:pt idx="379">
                  <c:v>23.332037621266181</c:v>
                </c:pt>
                <c:pt idx="380">
                  <c:v>23.330740407742351</c:v>
                </c:pt>
                <c:pt idx="381">
                  <c:v>23.32944246675908</c:v>
                </c:pt>
                <c:pt idx="382">
                  <c:v>23.32814379834242</c:v>
                </c:pt>
                <c:pt idx="383">
                  <c:v>23.326844402518461</c:v>
                </c:pt>
                <c:pt idx="384">
                  <c:v>23.325544279313249</c:v>
                </c:pt>
                <c:pt idx="385">
                  <c:v>23.32424458966803</c:v>
                </c:pt>
                <c:pt idx="386">
                  <c:v>23.322945333567262</c:v>
                </c:pt>
                <c:pt idx="387">
                  <c:v>23.321646510995411</c:v>
                </c:pt>
                <c:pt idx="388">
                  <c:v>23.320348121936942</c:v>
                </c:pt>
                <c:pt idx="389">
                  <c:v>23.319049392432881</c:v>
                </c:pt>
                <c:pt idx="390">
                  <c:v>23.31775032249541</c:v>
                </c:pt>
                <c:pt idx="391">
                  <c:v>23.316450912136752</c:v>
                </c:pt>
                <c:pt idx="392">
                  <c:v>23.31515116136908</c:v>
                </c:pt>
                <c:pt idx="393">
                  <c:v>23.313849909289448</c:v>
                </c:pt>
                <c:pt idx="394">
                  <c:v>23.312547155951648</c:v>
                </c:pt>
                <c:pt idx="395">
                  <c:v>23.311242901409472</c:v>
                </c:pt>
                <c:pt idx="396">
                  <c:v>23.309937145716699</c:v>
                </c:pt>
                <c:pt idx="397">
                  <c:v>23.308630275898871</c:v>
                </c:pt>
                <c:pt idx="398">
                  <c:v>23.307322291995892</c:v>
                </c:pt>
                <c:pt idx="399">
                  <c:v>23.30601319404769</c:v>
                </c:pt>
                <c:pt idx="400">
                  <c:v>23.304702982094192</c:v>
                </c:pt>
                <c:pt idx="401">
                  <c:v>23.303392043147021</c:v>
                </c:pt>
                <c:pt idx="402">
                  <c:v>23.30208037723224</c:v>
                </c:pt>
                <c:pt idx="403">
                  <c:v>23.300767984375909</c:v>
                </c:pt>
                <c:pt idx="404">
                  <c:v>23.299454864604051</c:v>
                </c:pt>
                <c:pt idx="405">
                  <c:v>23.298141404914471</c:v>
                </c:pt>
                <c:pt idx="406">
                  <c:v>23.296827605319319</c:v>
                </c:pt>
                <c:pt idx="407">
                  <c:v>23.295513465830791</c:v>
                </c:pt>
                <c:pt idx="408">
                  <c:v>23.294198986461051</c:v>
                </c:pt>
                <c:pt idx="409">
                  <c:v>23.29288378025058</c:v>
                </c:pt>
                <c:pt idx="410">
                  <c:v>23.291567847225409</c:v>
                </c:pt>
                <c:pt idx="411">
                  <c:v>23.290251187411581</c:v>
                </c:pt>
                <c:pt idx="412">
                  <c:v>23.288933800835139</c:v>
                </c:pt>
                <c:pt idx="413">
                  <c:v>23.287617235409019</c:v>
                </c:pt>
                <c:pt idx="414">
                  <c:v>23.27311741215815</c:v>
                </c:pt>
                <c:pt idx="415">
                  <c:v>23.258618882433499</c:v>
                </c:pt>
                <c:pt idx="416">
                  <c:v>23.24052911881623</c:v>
                </c:pt>
                <c:pt idx="417">
                  <c:v>23.226033304738621</c:v>
                </c:pt>
                <c:pt idx="418">
                  <c:v>23.211538784043569</c:v>
                </c:pt>
                <c:pt idx="419">
                  <c:v>23.197045556684721</c:v>
                </c:pt>
                <c:pt idx="420">
                  <c:v>23.182553622615739</c:v>
                </c:pt>
                <c:pt idx="421">
                  <c:v>23.168063368761992</c:v>
                </c:pt>
                <c:pt idx="422">
                  <c:v>22.67310547522543</c:v>
                </c:pt>
                <c:pt idx="423">
                  <c:v>22.181867390844499</c:v>
                </c:pt>
                <c:pt idx="424">
                  <c:v>21.69434898232457</c:v>
                </c:pt>
                <c:pt idx="425">
                  <c:v>21.214922971051038</c:v>
                </c:pt>
                <c:pt idx="426">
                  <c:v>20.743589067043121</c:v>
                </c:pt>
                <c:pt idx="427">
                  <c:v>20.2803469803304</c:v>
                </c:pt>
                <c:pt idx="428">
                  <c:v>19.825196420952889</c:v>
                </c:pt>
                <c:pt idx="429">
                  <c:v>19.371336233837301</c:v>
                </c:pt>
                <c:pt idx="430">
                  <c:v>18.91876637274482</c:v>
                </c:pt>
                <c:pt idx="431">
                  <c:v>18.46748679143823</c:v>
                </c:pt>
                <c:pt idx="432">
                  <c:v>18.017497443682</c:v>
                </c:pt>
                <c:pt idx="433">
                  <c:v>17.582729737398921</c:v>
                </c:pt>
                <c:pt idx="434">
                  <c:v>17.16318312714079</c:v>
                </c:pt>
                <c:pt idx="435">
                  <c:v>16.758857067478932</c:v>
                </c:pt>
                <c:pt idx="436">
                  <c:v>16.369751013004219</c:v>
                </c:pt>
                <c:pt idx="437">
                  <c:v>16.03414312669798</c:v>
                </c:pt>
                <c:pt idx="438">
                  <c:v>15.70898246473711</c:v>
                </c:pt>
                <c:pt idx="439">
                  <c:v>15.394163752719651</c:v>
                </c:pt>
                <c:pt idx="440">
                  <c:v>15.08958633588192</c:v>
                </c:pt>
                <c:pt idx="441">
                  <c:v>14.799366337402891</c:v>
                </c:pt>
                <c:pt idx="442">
                  <c:v>14.52342316486399</c:v>
                </c:pt>
                <c:pt idx="443">
                  <c:v>14.26167952235779</c:v>
                </c:pt>
                <c:pt idx="444">
                  <c:v>14.014061274902391</c:v>
                </c:pt>
                <c:pt idx="445">
                  <c:v>13.77444215818795</c:v>
                </c:pt>
                <c:pt idx="446">
                  <c:v>13.54281301594375</c:v>
                </c:pt>
                <c:pt idx="447">
                  <c:v>13.319164824278751</c:v>
                </c:pt>
                <c:pt idx="448">
                  <c:v>13.10348868971092</c:v>
                </c:pt>
                <c:pt idx="449">
                  <c:v>12.89860106585029</c:v>
                </c:pt>
                <c:pt idx="450">
                  <c:v>12.704446432235789</c:v>
                </c:pt>
                <c:pt idx="451">
                  <c:v>12.52097137922723</c:v>
                </c:pt>
                <c:pt idx="452">
                  <c:v>12.34812452726834</c:v>
                </c:pt>
                <c:pt idx="453">
                  <c:v>12.177119494822399</c:v>
                </c:pt>
                <c:pt idx="454">
                  <c:v>12.00794906931451</c:v>
                </c:pt>
                <c:pt idx="455">
                  <c:v>11.84060614482685</c:v>
                </c:pt>
                <c:pt idx="456">
                  <c:v>11.67508372051083</c:v>
                </c:pt>
                <c:pt idx="457">
                  <c:v>11.6743090884798</c:v>
                </c:pt>
                <c:pt idx="458">
                  <c:v>11.676330309409799</c:v>
                </c:pt>
                <c:pt idx="459">
                  <c:v>11.68263053498349</c:v>
                </c:pt>
                <c:pt idx="460">
                  <c:v>12.35075362494346</c:v>
                </c:pt>
                <c:pt idx="461">
                  <c:v>13.31453562244268</c:v>
                </c:pt>
                <c:pt idx="462">
                  <c:v>14.252805791432481</c:v>
                </c:pt>
                <c:pt idx="463">
                  <c:v>15.165565046096861</c:v>
                </c:pt>
                <c:pt idx="464">
                  <c:v>16.052814300587091</c:v>
                </c:pt>
                <c:pt idx="465">
                  <c:v>16.931889647191319</c:v>
                </c:pt>
                <c:pt idx="466">
                  <c:v>17.802791378811179</c:v>
                </c:pt>
                <c:pt idx="467">
                  <c:v>18.665519788337779</c:v>
                </c:pt>
                <c:pt idx="468">
                  <c:v>19.520075168651768</c:v>
                </c:pt>
                <c:pt idx="469">
                  <c:v>20.37946945100116</c:v>
                </c:pt>
                <c:pt idx="470">
                  <c:v>21.243702461990051</c:v>
                </c:pt>
                <c:pt idx="471">
                  <c:v>22.112774028228721</c:v>
                </c:pt>
                <c:pt idx="472">
                  <c:v>22.685032281821801</c:v>
                </c:pt>
                <c:pt idx="473">
                  <c:v>23.253723962670989</c:v>
                </c:pt>
                <c:pt idx="474">
                  <c:v>23.328804102613169</c:v>
                </c:pt>
                <c:pt idx="475">
                  <c:v>23.329938502829862</c:v>
                </c:pt>
                <c:pt idx="476">
                  <c:v>23.331072088453311</c:v>
                </c:pt>
                <c:pt idx="477">
                  <c:v>23.332203698597539</c:v>
                </c:pt>
                <c:pt idx="478">
                  <c:v>23.333333333333329</c:v>
                </c:pt>
                <c:pt idx="479">
                  <c:v>23.332085992731511</c:v>
                </c:pt>
                <c:pt idx="480">
                  <c:v>23.33083676196792</c:v>
                </c:pt>
                <c:pt idx="481">
                  <c:v>23.329586028082051</c:v>
                </c:pt>
                <c:pt idx="482">
                  <c:v>23.328333791127751</c:v>
                </c:pt>
                <c:pt idx="483">
                  <c:v>23.327080051158891</c:v>
                </c:pt>
                <c:pt idx="484">
                  <c:v>23.32582480822931</c:v>
                </c:pt>
                <c:pt idx="485">
                  <c:v>23.32456690147772</c:v>
                </c:pt>
                <c:pt idx="486">
                  <c:v>23.323306330999561</c:v>
                </c:pt>
                <c:pt idx="487">
                  <c:v>22.99433671725394</c:v>
                </c:pt>
                <c:pt idx="488">
                  <c:v>22.662645867104519</c:v>
                </c:pt>
                <c:pt idx="489">
                  <c:v>22.27974509446473</c:v>
                </c:pt>
                <c:pt idx="490">
                  <c:v>21.891875817431519</c:v>
                </c:pt>
                <c:pt idx="491">
                  <c:v>21.499038214044958</c:v>
                </c:pt>
                <c:pt idx="492">
                  <c:v>21.101232462338722</c:v>
                </c:pt>
                <c:pt idx="493">
                  <c:v>20.732393874157729</c:v>
                </c:pt>
                <c:pt idx="494">
                  <c:v>20.392521411500411</c:v>
                </c:pt>
                <c:pt idx="495">
                  <c:v>20.081614036402431</c:v>
                </c:pt>
                <c:pt idx="496">
                  <c:v>19.799670710936589</c:v>
                </c:pt>
                <c:pt idx="497">
                  <c:v>19.46721314938733</c:v>
                </c:pt>
                <c:pt idx="498">
                  <c:v>19.084243161868201</c:v>
                </c:pt>
                <c:pt idx="499">
                  <c:v>18.648230397788328</c:v>
                </c:pt>
                <c:pt idx="500">
                  <c:v>18.161514724894801</c:v>
                </c:pt>
                <c:pt idx="501">
                  <c:v>17.68164299031816</c:v>
                </c:pt>
                <c:pt idx="502">
                  <c:v>17.205888594561841</c:v>
                </c:pt>
                <c:pt idx="503">
                  <c:v>16.734251390086239</c:v>
                </c:pt>
                <c:pt idx="504">
                  <c:v>16.266731229357021</c:v>
                </c:pt>
                <c:pt idx="505">
                  <c:v>15.80769117653516</c:v>
                </c:pt>
                <c:pt idx="506">
                  <c:v>15.35713092774674</c:v>
                </c:pt>
                <c:pt idx="507">
                  <c:v>14.915050179128761</c:v>
                </c:pt>
                <c:pt idx="508">
                  <c:v>14.48144862682908</c:v>
                </c:pt>
                <c:pt idx="509">
                  <c:v>14.04596158402367</c:v>
                </c:pt>
                <c:pt idx="510">
                  <c:v>13.608589118276701</c:v>
                </c:pt>
                <c:pt idx="511">
                  <c:v>13.169331297149901</c:v>
                </c:pt>
                <c:pt idx="512">
                  <c:v>12.7281881882026</c:v>
                </c:pt>
                <c:pt idx="513">
                  <c:v>12.28417339512632</c:v>
                </c:pt>
                <c:pt idx="514">
                  <c:v>11.837287020824229</c:v>
                </c:pt>
                <c:pt idx="515">
                  <c:v>11.387529168195799</c:v>
                </c:pt>
                <c:pt idx="516">
                  <c:v>10.9348999401368</c:v>
                </c:pt>
                <c:pt idx="517">
                  <c:v>10.49734425005423</c:v>
                </c:pt>
                <c:pt idx="518">
                  <c:v>10.07486155780696</c:v>
                </c:pt>
                <c:pt idx="519">
                  <c:v>9.6674513232732533</c:v>
                </c:pt>
                <c:pt idx="520">
                  <c:v>9.2751130063506917</c:v>
                </c:pt>
                <c:pt idx="521">
                  <c:v>8.8804133516185733</c:v>
                </c:pt>
                <c:pt idx="522">
                  <c:v>8.483352443692441</c:v>
                </c:pt>
                <c:pt idx="523">
                  <c:v>8.0839303671848093</c:v>
                </c:pt>
                <c:pt idx="524">
                  <c:v>7.6821472067051566</c:v>
                </c:pt>
                <c:pt idx="525">
                  <c:v>7.2813122937878454</c:v>
                </c:pt>
                <c:pt idx="526">
                  <c:v>6.8814255944536242</c:v>
                </c:pt>
                <c:pt idx="527">
                  <c:v>6.4824870747244629</c:v>
                </c:pt>
                <c:pt idx="528">
                  <c:v>6.0844967006235482</c:v>
                </c:pt>
                <c:pt idx="529">
                  <c:v>5.692272732582941</c:v>
                </c:pt>
                <c:pt idx="530">
                  <c:v>5.3510851689595018</c:v>
                </c:pt>
                <c:pt idx="531">
                  <c:v>5.0171095388638198</c:v>
                </c:pt>
                <c:pt idx="532">
                  <c:v>4.6903070225862926</c:v>
                </c:pt>
                <c:pt idx="533">
                  <c:v>4.3734940551305117</c:v>
                </c:pt>
                <c:pt idx="534">
                  <c:v>4.0666480451309512</c:v>
                </c:pt>
                <c:pt idx="535">
                  <c:v>3.7697468640647478</c:v>
                </c:pt>
                <c:pt idx="536">
                  <c:v>3.4827688366335869</c:v>
                </c:pt>
                <c:pt idx="537">
                  <c:v>3.195433519826175</c:v>
                </c:pt>
                <c:pt idx="538">
                  <c:v>2.9076716736023931</c:v>
                </c:pt>
                <c:pt idx="539">
                  <c:v>2.6194167092753928</c:v>
                </c:pt>
                <c:pt idx="540">
                  <c:v>2.3306045880991042</c:v>
                </c:pt>
                <c:pt idx="541">
                  <c:v>2.0516146265653541</c:v>
                </c:pt>
                <c:pt idx="542">
                  <c:v>1.782428983295488</c:v>
                </c:pt>
                <c:pt idx="543">
                  <c:v>1.5230301809983089</c:v>
                </c:pt>
                <c:pt idx="544">
                  <c:v>1.2734010989041991</c:v>
                </c:pt>
                <c:pt idx="545">
                  <c:v>1.03882709437168</c:v>
                </c:pt>
                <c:pt idx="546">
                  <c:v>1.038409993829535</c:v>
                </c:pt>
                <c:pt idx="547">
                  <c:v>1.0867720150557001</c:v>
                </c:pt>
                <c:pt idx="548">
                  <c:v>1.644537298743505</c:v>
                </c:pt>
                <c:pt idx="549">
                  <c:v>2.2112493815350698</c:v>
                </c:pt>
                <c:pt idx="550">
                  <c:v>2.7869079428331971</c:v>
                </c:pt>
                <c:pt idx="551">
                  <c:v>3.371512662052178</c:v>
                </c:pt>
                <c:pt idx="552">
                  <c:v>3.9650632186177939</c:v>
                </c:pt>
                <c:pt idx="553">
                  <c:v>4.5495667321086977</c:v>
                </c:pt>
                <c:pt idx="554">
                  <c:v>5.1250235267142017</c:v>
                </c:pt>
                <c:pt idx="555">
                  <c:v>5.6914339266120004</c:v>
                </c:pt>
                <c:pt idx="556">
                  <c:v>6.2487982559681736</c:v>
                </c:pt>
                <c:pt idx="557">
                  <c:v>6.7871410649937376</c:v>
                </c:pt>
                <c:pt idx="558">
                  <c:v>7.306463035300748</c:v>
                </c:pt>
                <c:pt idx="559">
                  <c:v>7.8067648484768286</c:v>
                </c:pt>
                <c:pt idx="560">
                  <c:v>8.2880471860851852</c:v>
                </c:pt>
                <c:pt idx="561">
                  <c:v>8.7628376937494288</c:v>
                </c:pt>
                <c:pt idx="562">
                  <c:v>9.2311366040960525</c:v>
                </c:pt>
                <c:pt idx="563">
                  <c:v>9.6929441497432123</c:v>
                </c:pt>
                <c:pt idx="564">
                  <c:v>10.148260563300729</c:v>
                </c:pt>
                <c:pt idx="565">
                  <c:v>10.601831820681131</c:v>
                </c:pt>
                <c:pt idx="566">
                  <c:v>11.05365798441988</c:v>
                </c:pt>
                <c:pt idx="567">
                  <c:v>11.5037391170502</c:v>
                </c:pt>
                <c:pt idx="568">
                  <c:v>11.95207528110307</c:v>
                </c:pt>
                <c:pt idx="569">
                  <c:v>12.392496569739601</c:v>
                </c:pt>
                <c:pt idx="570">
                  <c:v>12.825003266579319</c:v>
                </c:pt>
                <c:pt idx="571">
                  <c:v>12.83663199610173</c:v>
                </c:pt>
                <c:pt idx="572">
                  <c:v>12.83574492563648</c:v>
                </c:pt>
                <c:pt idx="573">
                  <c:v>12.8348567260431</c:v>
                </c:pt>
                <c:pt idx="574">
                  <c:v>12.83396739736207</c:v>
                </c:pt>
                <c:pt idx="575">
                  <c:v>12.83307693963383</c:v>
                </c:pt>
                <c:pt idx="576">
                  <c:v>12.512771577532041</c:v>
                </c:pt>
                <c:pt idx="577">
                  <c:v>12.18421239246738</c:v>
                </c:pt>
                <c:pt idx="578">
                  <c:v>11.84739919260544</c:v>
                </c:pt>
                <c:pt idx="579">
                  <c:v>11.50233178465367</c:v>
                </c:pt>
                <c:pt idx="580">
                  <c:v>11.14900997385708</c:v>
                </c:pt>
                <c:pt idx="581">
                  <c:v>10.803669678704299</c:v>
                </c:pt>
                <c:pt idx="582">
                  <c:v>10.46631061318784</c:v>
                </c:pt>
                <c:pt idx="583">
                  <c:v>10.136932491310469</c:v>
                </c:pt>
                <c:pt idx="584">
                  <c:v>9.8155350270851933</c:v>
                </c:pt>
                <c:pt idx="585">
                  <c:v>9.4872385884542094</c:v>
                </c:pt>
                <c:pt idx="586">
                  <c:v>9.1520434226335166</c:v>
                </c:pt>
                <c:pt idx="587">
                  <c:v>8.8099497768302513</c:v>
                </c:pt>
                <c:pt idx="588">
                  <c:v>8.460957898242695</c:v>
                </c:pt>
                <c:pt idx="589">
                  <c:v>8.1021910805078043</c:v>
                </c:pt>
                <c:pt idx="590">
                  <c:v>7.7785928559185589</c:v>
                </c:pt>
                <c:pt idx="591">
                  <c:v>7.4901619642530344</c:v>
                </c:pt>
                <c:pt idx="592">
                  <c:v>7.236897145334467</c:v>
                </c:pt>
                <c:pt idx="593">
                  <c:v>6.9457700555455606</c:v>
                </c:pt>
                <c:pt idx="594">
                  <c:v>6.6167820516327662</c:v>
                </c:pt>
                <c:pt idx="595">
                  <c:v>6.2499344902939127</c:v>
                </c:pt>
                <c:pt idx="596">
                  <c:v>5.8452287281782151</c:v>
                </c:pt>
                <c:pt idx="597">
                  <c:v>5.4380901717612584</c:v>
                </c:pt>
                <c:pt idx="598">
                  <c:v>5.028518908219139</c:v>
                </c:pt>
                <c:pt idx="599">
                  <c:v>4.6165150247248334</c:v>
                </c:pt>
                <c:pt idx="600">
                  <c:v>4.202078608448188</c:v>
                </c:pt>
                <c:pt idx="601">
                  <c:v>3.7873939745102279</c:v>
                </c:pt>
                <c:pt idx="602">
                  <c:v>3.78681956285872</c:v>
                </c:pt>
                <c:pt idx="603">
                  <c:v>3.786247106649137</c:v>
                </c:pt>
                <c:pt idx="604">
                  <c:v>3.7856766058114082</c:v>
                </c:pt>
                <c:pt idx="605">
                  <c:v>3.7949204699881092</c:v>
                </c:pt>
                <c:pt idx="606">
                  <c:v>4.2109884042874404</c:v>
                </c:pt>
                <c:pt idx="607">
                  <c:v>4.6325081860090824</c:v>
                </c:pt>
                <c:pt idx="608">
                  <c:v>5.0594796197929943</c:v>
                </c:pt>
                <c:pt idx="609">
                  <c:v>5.5001591180316467</c:v>
                </c:pt>
                <c:pt idx="610">
                  <c:v>5.9545461895139349</c:v>
                </c:pt>
                <c:pt idx="611">
                  <c:v>6.4226403430463606</c:v>
                </c:pt>
                <c:pt idx="612">
                  <c:v>6.90444108745303</c:v>
                </c:pt>
                <c:pt idx="613">
                  <c:v>7.4010224861514784</c:v>
                </c:pt>
                <c:pt idx="614">
                  <c:v>7.9123840094957103</c:v>
                </c:pt>
                <c:pt idx="615">
                  <c:v>8.438525127858707</c:v>
                </c:pt>
                <c:pt idx="616">
                  <c:v>8.4378900790742914</c:v>
                </c:pt>
                <c:pt idx="617">
                  <c:v>8.4372666621977146</c:v>
                </c:pt>
                <c:pt idx="618">
                  <c:v>8.436654876812165</c:v>
                </c:pt>
                <c:pt idx="619">
                  <c:v>8.4183130170539915</c:v>
                </c:pt>
                <c:pt idx="620">
                  <c:v>8.4045410502059674</c:v>
                </c:pt>
                <c:pt idx="621">
                  <c:v>8.2617998580871337</c:v>
                </c:pt>
                <c:pt idx="622">
                  <c:v>8.1451975634308642</c:v>
                </c:pt>
                <c:pt idx="623">
                  <c:v>8.0546874551708427</c:v>
                </c:pt>
                <c:pt idx="624">
                  <c:v>7.9902252301790089</c:v>
                </c:pt>
                <c:pt idx="625">
                  <c:v>7.9361917699774898</c:v>
                </c:pt>
                <c:pt idx="626">
                  <c:v>7.8925628695515897</c:v>
                </c:pt>
                <c:pt idx="627">
                  <c:v>7.8593153049411084</c:v>
                </c:pt>
                <c:pt idx="628">
                  <c:v>7.8364267928898732</c:v>
                </c:pt>
                <c:pt idx="629">
                  <c:v>7.814568900520408</c:v>
                </c:pt>
                <c:pt idx="630">
                  <c:v>7.7937050333624853</c:v>
                </c:pt>
                <c:pt idx="631">
                  <c:v>7.7738006237616801</c:v>
                </c:pt>
                <c:pt idx="632">
                  <c:v>7.7548230185817797</c:v>
                </c:pt>
                <c:pt idx="633">
                  <c:v>7.7377379223507967</c:v>
                </c:pt>
                <c:pt idx="634">
                  <c:v>7.7225451816693793</c:v>
                </c:pt>
                <c:pt idx="635">
                  <c:v>7.7088759280953534</c:v>
                </c:pt>
                <c:pt idx="636">
                  <c:v>7.6952067773699673</c:v>
                </c:pt>
                <c:pt idx="637">
                  <c:v>7.6815350206874786</c:v>
                </c:pt>
                <c:pt idx="638">
                  <c:v>7.6658905424192803</c:v>
                </c:pt>
                <c:pt idx="639">
                  <c:v>7.6481195049360684</c:v>
                </c:pt>
                <c:pt idx="640">
                  <c:v>7.6282160446739082</c:v>
                </c:pt>
                <c:pt idx="641">
                  <c:v>7.6013822141304974</c:v>
                </c:pt>
                <c:pt idx="642">
                  <c:v>7.5676178791228672</c:v>
                </c:pt>
                <c:pt idx="643">
                  <c:v>7.5269229031708207</c:v>
                </c:pt>
                <c:pt idx="644">
                  <c:v>7.4792971474831509</c:v>
                </c:pt>
                <c:pt idx="645">
                  <c:v>7.4384304279258657</c:v>
                </c:pt>
                <c:pt idx="646">
                  <c:v>7.4043161190956841</c:v>
                </c:pt>
                <c:pt idx="647">
                  <c:v>7.376947440776739</c:v>
                </c:pt>
                <c:pt idx="648">
                  <c:v>7.3563174541799086</c:v>
                </c:pt>
                <c:pt idx="649">
                  <c:v>7.3280853292922981</c:v>
                </c:pt>
                <c:pt idx="650">
                  <c:v>7.2922379336306413</c:v>
                </c:pt>
                <c:pt idx="651">
                  <c:v>7.2487616854407646</c:v>
                </c:pt>
                <c:pt idx="652">
                  <c:v>7.1976425386246099</c:v>
                </c:pt>
                <c:pt idx="653">
                  <c:v>7.149787770463722</c:v>
                </c:pt>
                <c:pt idx="654">
                  <c:v>7.1051453024720468</c:v>
                </c:pt>
                <c:pt idx="655">
                  <c:v>7.0636598449092904</c:v>
                </c:pt>
                <c:pt idx="656">
                  <c:v>7.0252726982077229</c:v>
                </c:pt>
                <c:pt idx="657">
                  <c:v>6.9686895157531277</c:v>
                </c:pt>
                <c:pt idx="658">
                  <c:v>6.8938379017532547</c:v>
                </c:pt>
                <c:pt idx="659">
                  <c:v>6.8006407129409512</c:v>
                </c:pt>
                <c:pt idx="660">
                  <c:v>6.6890157498622997</c:v>
                </c:pt>
                <c:pt idx="661">
                  <c:v>6.5717485885680844</c:v>
                </c:pt>
                <c:pt idx="662">
                  <c:v>6.448837614633069</c:v>
                </c:pt>
                <c:pt idx="663">
                  <c:v>6.3202811972666169</c:v>
                </c:pt>
                <c:pt idx="664">
                  <c:v>6.1860776891648026</c:v>
                </c:pt>
                <c:pt idx="665">
                  <c:v>6.0549956587342004</c:v>
                </c:pt>
                <c:pt idx="666">
                  <c:v>5.9270246170794589</c:v>
                </c:pt>
                <c:pt idx="667">
                  <c:v>5.8021538554589807</c:v>
                </c:pt>
                <c:pt idx="668">
                  <c:v>5.6803724406192337</c:v>
                </c:pt>
                <c:pt idx="669">
                  <c:v>5.5573492224473426</c:v>
                </c:pt>
                <c:pt idx="670">
                  <c:v>5.4330694596039129</c:v>
                </c:pt>
                <c:pt idx="671">
                  <c:v>5.3075180521250847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C-4914-903C-A707041D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19984"/>
        <c:axId val="709820344"/>
      </c:scatterChart>
      <c:valAx>
        <c:axId val="7098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09820344"/>
        <c:crosses val="autoZero"/>
        <c:crossBetween val="midCat"/>
      </c:valAx>
      <c:valAx>
        <c:axId val="70982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098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10</xdr:row>
      <xdr:rowOff>4762</xdr:rowOff>
    </xdr:from>
    <xdr:to>
      <xdr:col>15</xdr:col>
      <xdr:colOff>533400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6EBA2-C614-F674-6E5E-698218345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466724</xdr:colOff>
      <xdr:row>11</xdr:row>
      <xdr:rowOff>157161</xdr:rowOff>
    </xdr:from>
    <xdr:to>
      <xdr:col>34</xdr:col>
      <xdr:colOff>323849</xdr:colOff>
      <xdr:row>36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92F57-8897-310F-7EF2-ADB0D2F71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4"/>
  <sheetViews>
    <sheetView tabSelected="1" workbookViewId="0">
      <pane ySplit="1" topLeftCell="A2" activePane="bottomLeft" state="frozen"/>
      <selection pane="bottomLeft" activeCell="R2" sqref="R2:R10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1</v>
      </c>
      <c r="B2">
        <v>0.25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0.1450050416099774</v>
      </c>
      <c r="O2">
        <v>3.1451016319785139</v>
      </c>
      <c r="P2">
        <v>0</v>
      </c>
      <c r="Q2">
        <v>2.7324668836997899</v>
      </c>
      <c r="R2">
        <v>0.39779719861231028</v>
      </c>
      <c r="S2">
        <v>3.737609836458049</v>
      </c>
      <c r="T2">
        <v>2.280031066676421</v>
      </c>
      <c r="U2">
        <v>0.29128316503161972</v>
      </c>
      <c r="V2">
        <v>0</v>
      </c>
      <c r="W2">
        <v>0.15253594692600239</v>
      </c>
      <c r="X2">
        <v>0</v>
      </c>
      <c r="Y2">
        <v>0</v>
      </c>
      <c r="Z2">
        <v>0</v>
      </c>
      <c r="AA2">
        <v>0</v>
      </c>
      <c r="AB2">
        <v>0</v>
      </c>
      <c r="AC2">
        <v>1.7481977597777121</v>
      </c>
      <c r="AD2">
        <v>4.7700727828715008</v>
      </c>
      <c r="AE2">
        <v>0</v>
      </c>
      <c r="AF2">
        <v>0</v>
      </c>
      <c r="AG2">
        <v>2.280031066676421</v>
      </c>
      <c r="AH2">
        <v>1.2584215621395201</v>
      </c>
      <c r="AI2">
        <v>2.20434047880677</v>
      </c>
      <c r="AJ2">
        <v>2.2909999999999999</v>
      </c>
      <c r="AK2">
        <v>44.79</v>
      </c>
      <c r="AL2">
        <v>-1.1000000000000001</v>
      </c>
      <c r="AM2">
        <v>4.7756547105148117</v>
      </c>
    </row>
    <row r="3" spans="1:39" x14ac:dyDescent="0.25">
      <c r="A3">
        <v>2</v>
      </c>
      <c r="B3">
        <v>0.5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0.14487033187191489</v>
      </c>
      <c r="O3">
        <v>3.144547173540754</v>
      </c>
      <c r="P3">
        <v>0</v>
      </c>
      <c r="Q3">
        <v>2.7307937401727651</v>
      </c>
      <c r="R3">
        <v>0.39360235897317808</v>
      </c>
      <c r="S3">
        <v>3.7362178531323642</v>
      </c>
      <c r="T3">
        <v>2.513351840025821</v>
      </c>
      <c r="U3">
        <v>0</v>
      </c>
      <c r="V3">
        <v>0</v>
      </c>
      <c r="W3">
        <v>0.15141813931927531</v>
      </c>
      <c r="X3">
        <v>0</v>
      </c>
      <c r="Y3">
        <v>0</v>
      </c>
      <c r="Z3">
        <v>0</v>
      </c>
      <c r="AA3">
        <v>0</v>
      </c>
      <c r="AB3">
        <v>0</v>
      </c>
      <c r="AC3">
        <v>1.729527309154907</v>
      </c>
      <c r="AD3">
        <v>4.2383773802934606</v>
      </c>
      <c r="AE3">
        <v>0</v>
      </c>
      <c r="AF3">
        <v>0</v>
      </c>
      <c r="AG3">
        <v>2.513351840025821</v>
      </c>
      <c r="AH3">
        <v>1.2491996493840209</v>
      </c>
      <c r="AI3">
        <v>2.1799949926287381</v>
      </c>
      <c r="AJ3">
        <v>2.2679999999999998</v>
      </c>
      <c r="AK3">
        <v>51.395000000000003</v>
      </c>
      <c r="AL3">
        <v>-1.2</v>
      </c>
      <c r="AM3">
        <v>4.6933468326545604</v>
      </c>
    </row>
    <row r="4" spans="1:39" x14ac:dyDescent="0.25">
      <c r="A4">
        <v>3</v>
      </c>
      <c r="B4">
        <v>0.75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0.14473564467716929</v>
      </c>
      <c r="O4">
        <v>3.1439908291096148</v>
      </c>
      <c r="P4">
        <v>0</v>
      </c>
      <c r="Q4">
        <v>2.729127455880977</v>
      </c>
      <c r="R4">
        <v>0.38940674537964542</v>
      </c>
      <c r="S4">
        <v>3.7348217365773619</v>
      </c>
      <c r="T4">
        <v>2.7429650549596798</v>
      </c>
      <c r="U4">
        <v>0</v>
      </c>
      <c r="V4">
        <v>0</v>
      </c>
      <c r="W4">
        <v>0.15029945506628381</v>
      </c>
      <c r="X4">
        <v>0</v>
      </c>
      <c r="Y4">
        <v>0</v>
      </c>
      <c r="Z4">
        <v>0</v>
      </c>
      <c r="AA4">
        <v>0</v>
      </c>
      <c r="AB4">
        <v>0</v>
      </c>
      <c r="AC4">
        <v>1.7108576099431849</v>
      </c>
      <c r="AD4">
        <v>3.7124314076554001</v>
      </c>
      <c r="AE4">
        <v>0</v>
      </c>
      <c r="AF4">
        <v>0</v>
      </c>
      <c r="AG4">
        <v>2.7429650549596798</v>
      </c>
      <c r="AH4">
        <v>1.2399705042968421</v>
      </c>
      <c r="AI4">
        <v>2.155666912370529</v>
      </c>
      <c r="AJ4">
        <v>2.2450000000000001</v>
      </c>
      <c r="AK4">
        <v>58.000000000000007</v>
      </c>
      <c r="AL4">
        <v>-1.3</v>
      </c>
      <c r="AM4">
        <v>4.8986319673302106</v>
      </c>
    </row>
    <row r="5" spans="1:39" x14ac:dyDescent="0.25">
      <c r="A5">
        <v>4</v>
      </c>
      <c r="B5">
        <v>1</v>
      </c>
      <c r="C5">
        <v>1.6744186046511631</v>
      </c>
      <c r="D5">
        <v>1.6</v>
      </c>
      <c r="E5">
        <v>0</v>
      </c>
      <c r="F5">
        <v>0</v>
      </c>
      <c r="G5">
        <v>0</v>
      </c>
      <c r="H5">
        <v>0</v>
      </c>
      <c r="I5">
        <v>0</v>
      </c>
      <c r="J5">
        <v>56.098604651162788</v>
      </c>
      <c r="K5">
        <v>40</v>
      </c>
      <c r="L5">
        <v>1.6744186046511631</v>
      </c>
      <c r="M5">
        <v>1.6</v>
      </c>
      <c r="N5">
        <v>0.46743107395157762</v>
      </c>
      <c r="O5">
        <v>3.1434326098722729</v>
      </c>
      <c r="P5">
        <v>0</v>
      </c>
      <c r="Q5">
        <v>2.7274680025095068</v>
      </c>
      <c r="R5">
        <v>1.4862206632049711E-2</v>
      </c>
      <c r="S5">
        <v>3.7334215203464538</v>
      </c>
      <c r="T5">
        <v>3.038556593855382</v>
      </c>
      <c r="U5">
        <v>0.3274252889361452</v>
      </c>
      <c r="V5">
        <v>0</v>
      </c>
      <c r="W5">
        <v>0.15268169556461941</v>
      </c>
      <c r="X5">
        <v>0</v>
      </c>
      <c r="Y5">
        <v>0</v>
      </c>
      <c r="Z5">
        <v>0</v>
      </c>
      <c r="AA5">
        <v>0</v>
      </c>
      <c r="AB5">
        <v>0</v>
      </c>
      <c r="AC5">
        <v>6.5288114765209668E-2</v>
      </c>
      <c r="AD5">
        <v>3.691721438397114</v>
      </c>
      <c r="AE5">
        <v>0</v>
      </c>
      <c r="AF5">
        <v>25.522000000000009</v>
      </c>
      <c r="AG5">
        <v>3.038556593855382</v>
      </c>
      <c r="AH5">
        <v>177.25962398840809</v>
      </c>
      <c r="AI5">
        <v>0.13340819614132199</v>
      </c>
      <c r="AJ5">
        <v>2.222</v>
      </c>
      <c r="AK5">
        <v>64.605000000000004</v>
      </c>
      <c r="AL5">
        <v>-1.4</v>
      </c>
      <c r="AM5">
        <v>74.07599473009563</v>
      </c>
    </row>
    <row r="6" spans="1:39" x14ac:dyDescent="0.25">
      <c r="A6">
        <v>5</v>
      </c>
      <c r="B6">
        <v>1.25</v>
      </c>
      <c r="C6">
        <v>1.6744186046511631</v>
      </c>
      <c r="D6">
        <v>1.6</v>
      </c>
      <c r="E6">
        <v>0</v>
      </c>
      <c r="F6">
        <v>0</v>
      </c>
      <c r="G6">
        <v>0</v>
      </c>
      <c r="H6">
        <v>0</v>
      </c>
      <c r="I6">
        <v>0</v>
      </c>
      <c r="J6">
        <v>56.098604651162788</v>
      </c>
      <c r="K6">
        <v>0</v>
      </c>
      <c r="L6">
        <v>1.6744186046511631</v>
      </c>
      <c r="M6">
        <v>1.6</v>
      </c>
      <c r="N6">
        <v>0.46699583246341447</v>
      </c>
      <c r="O6">
        <v>3.1428725270342222</v>
      </c>
      <c r="P6">
        <v>0</v>
      </c>
      <c r="Q6">
        <v>2.7258153519058772</v>
      </c>
      <c r="R6">
        <v>1.0679239948678001E-2</v>
      </c>
      <c r="S6">
        <v>3.7320172379979661</v>
      </c>
      <c r="T6">
        <v>3.2641342110335212</v>
      </c>
      <c r="U6">
        <v>0</v>
      </c>
      <c r="V6">
        <v>0</v>
      </c>
      <c r="W6">
        <v>0.15145037517844889</v>
      </c>
      <c r="X6">
        <v>0</v>
      </c>
      <c r="Y6">
        <v>0</v>
      </c>
      <c r="Z6">
        <v>0</v>
      </c>
      <c r="AA6">
        <v>0</v>
      </c>
      <c r="AB6">
        <v>0</v>
      </c>
      <c r="AC6">
        <v>4.6906322936744217E-2</v>
      </c>
      <c r="AD6">
        <v>3.6766541959463299</v>
      </c>
      <c r="AE6">
        <v>0</v>
      </c>
      <c r="AF6">
        <v>28.164000000000009</v>
      </c>
      <c r="AG6">
        <v>3.2641342110335212</v>
      </c>
      <c r="AH6">
        <v>177.2494655952222</v>
      </c>
      <c r="AI6">
        <v>0.1108985275386421</v>
      </c>
      <c r="AJ6">
        <v>2.1989999999999998</v>
      </c>
      <c r="AK6">
        <v>71.210000000000008</v>
      </c>
      <c r="AL6">
        <v>-1.5</v>
      </c>
      <c r="AM6">
        <v>31.309637389734959</v>
      </c>
    </row>
    <row r="7" spans="1:39" x14ac:dyDescent="0.25">
      <c r="A7">
        <v>6</v>
      </c>
      <c r="B7">
        <v>1.5</v>
      </c>
      <c r="C7">
        <v>1.6744186046511631</v>
      </c>
      <c r="D7">
        <v>1.6</v>
      </c>
      <c r="E7">
        <v>0</v>
      </c>
      <c r="F7">
        <v>0</v>
      </c>
      <c r="G7">
        <v>0</v>
      </c>
      <c r="H7">
        <v>0</v>
      </c>
      <c r="I7">
        <v>0</v>
      </c>
      <c r="J7">
        <v>56.098604651162788</v>
      </c>
      <c r="K7">
        <v>0</v>
      </c>
      <c r="L7">
        <v>1.6744186046511631</v>
      </c>
      <c r="M7">
        <v>1.6</v>
      </c>
      <c r="N7">
        <v>0.46666944722720238</v>
      </c>
      <c r="O7">
        <v>3.142451248668654</v>
      </c>
      <c r="P7">
        <v>0</v>
      </c>
      <c r="Q7">
        <v>2.7245803114250742</v>
      </c>
      <c r="R7">
        <v>1.7139237608390898E-2</v>
      </c>
      <c r="S7">
        <v>3.7309613780363562</v>
      </c>
      <c r="T7">
        <v>3.268944266621975</v>
      </c>
      <c r="U7">
        <v>8.8875506531723731E-3</v>
      </c>
      <c r="V7">
        <v>0</v>
      </c>
      <c r="W7">
        <v>0.15309869819966521</v>
      </c>
      <c r="X7">
        <v>0</v>
      </c>
      <c r="Y7">
        <v>0</v>
      </c>
      <c r="Z7">
        <v>0</v>
      </c>
      <c r="AA7">
        <v>0</v>
      </c>
      <c r="AB7">
        <v>0</v>
      </c>
      <c r="AC7">
        <v>7.5272710513243454E-2</v>
      </c>
      <c r="AD7">
        <v>3.652877353853992</v>
      </c>
      <c r="AE7">
        <v>0</v>
      </c>
      <c r="AF7">
        <v>27.843</v>
      </c>
      <c r="AG7">
        <v>3.268944266621975</v>
      </c>
      <c r="AH7">
        <v>177.26306426014719</v>
      </c>
      <c r="AI7">
        <v>0.14578412207803909</v>
      </c>
      <c r="AJ7">
        <v>2.2334999999999998</v>
      </c>
      <c r="AK7">
        <v>70.407499999999999</v>
      </c>
      <c r="AL7">
        <v>-1.575</v>
      </c>
      <c r="AM7">
        <v>31.679220590515978</v>
      </c>
    </row>
    <row r="8" spans="1:39" x14ac:dyDescent="0.25">
      <c r="A8">
        <v>7</v>
      </c>
      <c r="B8">
        <v>1.75</v>
      </c>
      <c r="C8">
        <v>1.674418604651164</v>
      </c>
      <c r="D8">
        <v>1.600000000000001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56.098604651162809</v>
      </c>
      <c r="K8">
        <v>0</v>
      </c>
      <c r="L8">
        <v>1.674418604651164</v>
      </c>
      <c r="M8">
        <v>1.600000000000001</v>
      </c>
      <c r="N8">
        <v>0.46634310084122432</v>
      </c>
      <c r="O8">
        <v>3.1420289330818512</v>
      </c>
      <c r="P8">
        <v>0</v>
      </c>
      <c r="Q8">
        <v>2.723349070003247</v>
      </c>
      <c r="R8">
        <v>2.3600323769226821E-2</v>
      </c>
      <c r="S8">
        <v>3.7299032639216292</v>
      </c>
      <c r="T8">
        <v>3.2731207516369509</v>
      </c>
      <c r="U8">
        <v>8.8080235258362304E-3</v>
      </c>
      <c r="V8">
        <v>0</v>
      </c>
      <c r="W8">
        <v>0.154748336464131</v>
      </c>
      <c r="X8">
        <v>0</v>
      </c>
      <c r="Y8">
        <v>0</v>
      </c>
      <c r="Z8">
        <v>0</v>
      </c>
      <c r="AA8">
        <v>0</v>
      </c>
      <c r="AB8">
        <v>0</v>
      </c>
      <c r="AC8">
        <v>0.1036379707383852</v>
      </c>
      <c r="AD8">
        <v>3.6203915703341991</v>
      </c>
      <c r="AE8">
        <v>0</v>
      </c>
      <c r="AF8">
        <v>27.522000000000009</v>
      </c>
      <c r="AG8">
        <v>3.2731207516369509</v>
      </c>
      <c r="AH8">
        <v>177.2766737758291</v>
      </c>
      <c r="AI8">
        <v>0.18064336435446429</v>
      </c>
      <c r="AJ8">
        <v>2.2679999999999998</v>
      </c>
      <c r="AK8">
        <v>69.60499999999999</v>
      </c>
      <c r="AL8">
        <v>-1.65</v>
      </c>
      <c r="AM8">
        <v>32.03917679068006</v>
      </c>
    </row>
    <row r="9" spans="1:39" x14ac:dyDescent="0.25">
      <c r="A9">
        <v>8</v>
      </c>
      <c r="B9">
        <v>2</v>
      </c>
      <c r="C9">
        <v>1.6744186046511631</v>
      </c>
      <c r="D9">
        <v>1.6</v>
      </c>
      <c r="E9">
        <v>0</v>
      </c>
      <c r="F9">
        <v>0</v>
      </c>
      <c r="G9">
        <v>0</v>
      </c>
      <c r="H9">
        <v>0</v>
      </c>
      <c r="I9">
        <v>0</v>
      </c>
      <c r="J9">
        <v>56.098604651162788</v>
      </c>
      <c r="K9">
        <v>0</v>
      </c>
      <c r="L9">
        <v>1.6744186046511631</v>
      </c>
      <c r="M9">
        <v>1.6</v>
      </c>
      <c r="N9">
        <v>0.46601679287776732</v>
      </c>
      <c r="O9">
        <v>3.1416055850206321</v>
      </c>
      <c r="P9">
        <v>0</v>
      </c>
      <c r="Q9">
        <v>2.7221216159411958</v>
      </c>
      <c r="R9">
        <v>3.006250318487794E-2</v>
      </c>
      <c r="S9">
        <v>3.7288429098136811</v>
      </c>
      <c r="T9">
        <v>3.2766629802037239</v>
      </c>
      <c r="U9">
        <v>8.7284347705279038E-3</v>
      </c>
      <c r="V9">
        <v>0</v>
      </c>
      <c r="W9">
        <v>0.15639929501882269</v>
      </c>
      <c r="X9">
        <v>0</v>
      </c>
      <c r="Y9">
        <v>0</v>
      </c>
      <c r="Z9">
        <v>0</v>
      </c>
      <c r="AA9">
        <v>0</v>
      </c>
      <c r="AB9">
        <v>0</v>
      </c>
      <c r="AC9">
        <v>0.13200209928619031</v>
      </c>
      <c r="AD9">
        <v>3.5791975049056162</v>
      </c>
      <c r="AE9">
        <v>0</v>
      </c>
      <c r="AF9">
        <v>27.201000000000011</v>
      </c>
      <c r="AG9">
        <v>3.276662980203723</v>
      </c>
      <c r="AH9">
        <v>177.2902941839053</v>
      </c>
      <c r="AI9">
        <v>0.21547625094221309</v>
      </c>
      <c r="AJ9">
        <v>2.3025000000000002</v>
      </c>
      <c r="AK9">
        <v>68.802500000000009</v>
      </c>
      <c r="AL9">
        <v>-1.7250000000000001</v>
      </c>
      <c r="AM9">
        <v>32.398472317079253</v>
      </c>
    </row>
    <row r="10" spans="1:39" x14ac:dyDescent="0.25">
      <c r="A10">
        <v>9</v>
      </c>
      <c r="B10">
        <v>2.25</v>
      </c>
      <c r="C10">
        <v>1.6744186046511631</v>
      </c>
      <c r="D10">
        <v>1.6</v>
      </c>
      <c r="E10">
        <v>0</v>
      </c>
      <c r="F10">
        <v>0</v>
      </c>
      <c r="G10">
        <v>0</v>
      </c>
      <c r="H10">
        <v>0</v>
      </c>
      <c r="I10">
        <v>0</v>
      </c>
      <c r="J10">
        <v>56.098604651162788</v>
      </c>
      <c r="K10">
        <v>0</v>
      </c>
      <c r="L10">
        <v>1.6744186046511631</v>
      </c>
      <c r="M10">
        <v>1.6</v>
      </c>
      <c r="N10">
        <v>0.46569052290926849</v>
      </c>
      <c r="O10">
        <v>3.1411812092371298</v>
      </c>
      <c r="P10">
        <v>0</v>
      </c>
      <c r="Q10">
        <v>2.720897937589859</v>
      </c>
      <c r="R10">
        <v>3.6525780591751322E-2</v>
      </c>
      <c r="S10">
        <v>3.7277803298721941</v>
      </c>
      <c r="T10">
        <v>3.279570261982538</v>
      </c>
      <c r="U10">
        <v>8.6487839506926446E-3</v>
      </c>
      <c r="V10">
        <v>0</v>
      </c>
      <c r="W10">
        <v>0.15805157889072469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0.16036509184781719</v>
      </c>
      <c r="AD10">
        <v>3.5292958183861649</v>
      </c>
      <c r="AE10">
        <v>0</v>
      </c>
      <c r="AF10">
        <v>26.88</v>
      </c>
      <c r="AG10">
        <v>3.279570261982538</v>
      </c>
      <c r="AH10">
        <v>177.30392552584851</v>
      </c>
      <c r="AI10">
        <v>0.250282778440367</v>
      </c>
      <c r="AJ10">
        <v>2.3370000000000002</v>
      </c>
      <c r="AK10">
        <v>68</v>
      </c>
      <c r="AL10">
        <v>-1.8</v>
      </c>
      <c r="AM10">
        <v>32.757106475536389</v>
      </c>
    </row>
    <row r="11" spans="1:39" x14ac:dyDescent="0.25">
      <c r="A11">
        <v>10</v>
      </c>
      <c r="B11">
        <v>2.5</v>
      </c>
      <c r="C11">
        <v>1.6744186046511631</v>
      </c>
      <c r="D11">
        <v>1.6</v>
      </c>
      <c r="E11">
        <v>0</v>
      </c>
      <c r="F11">
        <v>0</v>
      </c>
      <c r="G11">
        <v>0</v>
      </c>
      <c r="H11">
        <v>0</v>
      </c>
      <c r="I11">
        <v>0</v>
      </c>
      <c r="J11">
        <v>56.09860465116278</v>
      </c>
      <c r="K11">
        <v>0</v>
      </c>
      <c r="L11">
        <v>1.6744186046511631</v>
      </c>
      <c r="M11">
        <v>1.6</v>
      </c>
      <c r="N11">
        <v>0.46536429050831618</v>
      </c>
      <c r="O11">
        <v>3.140755810488741</v>
      </c>
      <c r="P11">
        <v>0</v>
      </c>
      <c r="Q11">
        <v>2.719678023350045</v>
      </c>
      <c r="R11">
        <v>3.8027269429247883E-2</v>
      </c>
      <c r="S11">
        <v>3.726715538256415</v>
      </c>
      <c r="T11">
        <v>3.1830101302485132</v>
      </c>
      <c r="U11">
        <v>1.946641017209892E-3</v>
      </c>
      <c r="V11">
        <v>0</v>
      </c>
      <c r="W11">
        <v>0.15837348659382469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0.16693983541127311</v>
      </c>
      <c r="AD11">
        <v>3.4773761974948232</v>
      </c>
      <c r="AE11">
        <v>0</v>
      </c>
      <c r="AF11">
        <v>25.837</v>
      </c>
      <c r="AG11">
        <v>3.1830101302485132</v>
      </c>
      <c r="AH11">
        <v>177.306581264399</v>
      </c>
      <c r="AI11">
        <v>0.25830684504435297</v>
      </c>
      <c r="AJ11">
        <v>2.3447499999999999</v>
      </c>
      <c r="AK11">
        <v>65.392499999999998</v>
      </c>
      <c r="AL11">
        <v>-1.875</v>
      </c>
      <c r="AM11">
        <v>33.704868267472847</v>
      </c>
    </row>
    <row r="12" spans="1:39" x14ac:dyDescent="0.25">
      <c r="A12">
        <v>11</v>
      </c>
      <c r="B12">
        <v>2.75</v>
      </c>
      <c r="C12">
        <v>1.6744186046511631</v>
      </c>
      <c r="D12">
        <v>1.6</v>
      </c>
      <c r="E12">
        <v>0</v>
      </c>
      <c r="F12">
        <v>0</v>
      </c>
      <c r="G12">
        <v>0</v>
      </c>
      <c r="H12">
        <v>0</v>
      </c>
      <c r="I12">
        <v>0</v>
      </c>
      <c r="J12">
        <v>56.098604651162788</v>
      </c>
      <c r="K12">
        <v>0</v>
      </c>
      <c r="L12">
        <v>1.6744186046511631</v>
      </c>
      <c r="M12">
        <v>1.6</v>
      </c>
      <c r="N12">
        <v>0.46503809524765571</v>
      </c>
      <c r="O12">
        <v>3.1403293935380061</v>
      </c>
      <c r="P12">
        <v>0</v>
      </c>
      <c r="Q12">
        <v>2.7184618616721798</v>
      </c>
      <c r="R12">
        <v>3.9529016506067938E-2</v>
      </c>
      <c r="S12">
        <v>3.725648549124728</v>
      </c>
      <c r="T12">
        <v>3.086037012710058</v>
      </c>
      <c r="U12">
        <v>1.884365910872947E-3</v>
      </c>
      <c r="V12">
        <v>0</v>
      </c>
      <c r="W12">
        <v>0.15869573890647601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0.17351428359511301</v>
      </c>
      <c r="AD12">
        <v>3.4234388052284319</v>
      </c>
      <c r="AE12">
        <v>0</v>
      </c>
      <c r="AF12">
        <v>24.794</v>
      </c>
      <c r="AG12">
        <v>3.086037012710058</v>
      </c>
      <c r="AH12">
        <v>177.3092398459784</v>
      </c>
      <c r="AI12">
        <v>0.26632476409196698</v>
      </c>
      <c r="AJ12">
        <v>2.3525</v>
      </c>
      <c r="AK12">
        <v>62.784999999999997</v>
      </c>
      <c r="AL12">
        <v>-1.95</v>
      </c>
      <c r="AM12">
        <v>34.6588507938757</v>
      </c>
    </row>
    <row r="13" spans="1:39" x14ac:dyDescent="0.25">
      <c r="A13">
        <v>12</v>
      </c>
      <c r="B13">
        <v>3</v>
      </c>
      <c r="C13">
        <v>0.52325581395348797</v>
      </c>
      <c r="D13">
        <v>0.5</v>
      </c>
      <c r="E13">
        <v>0</v>
      </c>
      <c r="F13">
        <v>0</v>
      </c>
      <c r="G13">
        <v>0</v>
      </c>
      <c r="H13">
        <v>0</v>
      </c>
      <c r="I13">
        <v>0</v>
      </c>
      <c r="J13">
        <v>17.530813953488359</v>
      </c>
      <c r="K13">
        <v>0</v>
      </c>
      <c r="L13">
        <v>0.52325581395348797</v>
      </c>
      <c r="M13">
        <v>0.5</v>
      </c>
      <c r="N13">
        <v>0.2440573480511809</v>
      </c>
      <c r="O13">
        <v>3.1399019631525231</v>
      </c>
      <c r="P13">
        <v>0</v>
      </c>
      <c r="Q13">
        <v>2.7172494410560342</v>
      </c>
      <c r="R13">
        <v>0.29558605269642912</v>
      </c>
      <c r="S13">
        <v>3.724579376634344</v>
      </c>
      <c r="T13">
        <v>2.9523824081111818</v>
      </c>
      <c r="U13">
        <v>0.31061457579172169</v>
      </c>
      <c r="V13">
        <v>0</v>
      </c>
      <c r="W13">
        <v>0.15708861870166921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1.2973507852989019</v>
      </c>
      <c r="AD13">
        <v>3.024464662371988</v>
      </c>
      <c r="AE13">
        <v>0</v>
      </c>
      <c r="AF13">
        <v>7.4221874999999988</v>
      </c>
      <c r="AG13">
        <v>2.9523824081111818</v>
      </c>
      <c r="AH13">
        <v>56.295981104288721</v>
      </c>
      <c r="AI13">
        <v>1.646413104874497</v>
      </c>
      <c r="AJ13">
        <v>2.3602500000000002</v>
      </c>
      <c r="AK13">
        <v>60.177499999999988</v>
      </c>
      <c r="AL13">
        <v>-2.0249999999999999</v>
      </c>
      <c r="AM13">
        <v>15.01803654226576</v>
      </c>
    </row>
    <row r="14" spans="1:39" x14ac:dyDescent="0.25">
      <c r="A14">
        <v>13</v>
      </c>
      <c r="B14">
        <v>3.25</v>
      </c>
      <c r="C14">
        <v>0.52325581395348841</v>
      </c>
      <c r="D14">
        <v>0.5</v>
      </c>
      <c r="E14">
        <v>0</v>
      </c>
      <c r="F14">
        <v>0</v>
      </c>
      <c r="G14">
        <v>0</v>
      </c>
      <c r="H14">
        <v>0</v>
      </c>
      <c r="I14">
        <v>0</v>
      </c>
      <c r="J14">
        <v>17.530813953488369</v>
      </c>
      <c r="K14">
        <v>0</v>
      </c>
      <c r="L14">
        <v>0.52325581395348841</v>
      </c>
      <c r="M14">
        <v>0.5</v>
      </c>
      <c r="N14">
        <v>0.2438860752089744</v>
      </c>
      <c r="O14">
        <v>3.139473524104849</v>
      </c>
      <c r="P14">
        <v>0</v>
      </c>
      <c r="Q14">
        <v>2.716040750050468</v>
      </c>
      <c r="R14">
        <v>0.29708147869515822</v>
      </c>
      <c r="S14">
        <v>3.7235080349409229</v>
      </c>
      <c r="T14">
        <v>2.8568835634047418</v>
      </c>
      <c r="U14">
        <v>1.751637469003672E-3</v>
      </c>
      <c r="V14">
        <v>0</v>
      </c>
      <c r="W14">
        <v>0.15746912296567411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1.3037766321423789</v>
      </c>
      <c r="AD14">
        <v>2.6235308076175792</v>
      </c>
      <c r="AE14">
        <v>0</v>
      </c>
      <c r="AF14">
        <v>7.0962500000000004</v>
      </c>
      <c r="AG14">
        <v>2.8568835634047418</v>
      </c>
      <c r="AH14">
        <v>56.299120264466808</v>
      </c>
      <c r="AI14">
        <v>1.6532536303638969</v>
      </c>
      <c r="AJ14">
        <v>2.3679999999999999</v>
      </c>
      <c r="AK14">
        <v>57.569999999999993</v>
      </c>
      <c r="AL14">
        <v>-2.1</v>
      </c>
      <c r="AM14">
        <v>14.946452784726009</v>
      </c>
    </row>
    <row r="15" spans="1:39" x14ac:dyDescent="0.25">
      <c r="A15">
        <v>14</v>
      </c>
      <c r="B15">
        <v>3.5</v>
      </c>
      <c r="C15">
        <v>0.5232558139534873</v>
      </c>
      <c r="D15">
        <v>0.5</v>
      </c>
      <c r="E15">
        <v>0</v>
      </c>
      <c r="F15">
        <v>0</v>
      </c>
      <c r="G15">
        <v>0</v>
      </c>
      <c r="H15">
        <v>0</v>
      </c>
      <c r="I15">
        <v>0</v>
      </c>
      <c r="J15">
        <v>17.53081395348833</v>
      </c>
      <c r="K15">
        <v>0</v>
      </c>
      <c r="L15">
        <v>0.5232558139534873</v>
      </c>
      <c r="M15">
        <v>0.5</v>
      </c>
      <c r="N15">
        <v>0.243657740675949</v>
      </c>
      <c r="O15">
        <v>3.138900711269156</v>
      </c>
      <c r="P15">
        <v>0</v>
      </c>
      <c r="Q15">
        <v>2.7144349439588189</v>
      </c>
      <c r="R15">
        <v>0.2603168824849631</v>
      </c>
      <c r="S15">
        <v>3.7220762294968308</v>
      </c>
      <c r="T15">
        <v>2.6033021942269472</v>
      </c>
      <c r="U15">
        <v>0</v>
      </c>
      <c r="V15">
        <v>0</v>
      </c>
      <c r="W15">
        <v>0.14756380454044399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1.1422695628856001</v>
      </c>
      <c r="AD15">
        <v>2.272195275651562</v>
      </c>
      <c r="AE15">
        <v>0</v>
      </c>
      <c r="AF15">
        <v>6.8459375000000007</v>
      </c>
      <c r="AG15">
        <v>2.6033021942269459</v>
      </c>
      <c r="AH15">
        <v>56.217401387458537</v>
      </c>
      <c r="AI15">
        <v>1.4538860899507391</v>
      </c>
      <c r="AJ15">
        <v>2.1695000000000002</v>
      </c>
      <c r="AK15">
        <v>55.567500000000003</v>
      </c>
      <c r="AL15">
        <v>-2.2000000000000002</v>
      </c>
      <c r="AM15">
        <v>14.74206473766602</v>
      </c>
    </row>
    <row r="16" spans="1:39" x14ac:dyDescent="0.25">
      <c r="A16">
        <v>15</v>
      </c>
      <c r="B16">
        <v>3.75</v>
      </c>
      <c r="C16">
        <v>0.5232558139534873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17.53081395348833</v>
      </c>
      <c r="K16">
        <v>0</v>
      </c>
      <c r="L16">
        <v>0.5232558139534873</v>
      </c>
      <c r="M16">
        <v>0.5</v>
      </c>
      <c r="N16">
        <v>0.2434294390922912</v>
      </c>
      <c r="O16">
        <v>3.1383261250873509</v>
      </c>
      <c r="P16">
        <v>0</v>
      </c>
      <c r="Q16">
        <v>2.7128357211273362</v>
      </c>
      <c r="R16">
        <v>0.2235439080632789</v>
      </c>
      <c r="S16">
        <v>3.7206406263970901</v>
      </c>
      <c r="T16">
        <v>2.359471635527346</v>
      </c>
      <c r="U16">
        <v>0</v>
      </c>
      <c r="V16">
        <v>0</v>
      </c>
      <c r="W16">
        <v>0.1376487499760721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0.98077083889094274</v>
      </c>
      <c r="AD16">
        <v>1.970453727039075</v>
      </c>
      <c r="AE16">
        <v>0</v>
      </c>
      <c r="AF16">
        <v>6.5956250000000001</v>
      </c>
      <c r="AG16">
        <v>2.359471635527346</v>
      </c>
      <c r="AH16">
        <v>56.135602187302467</v>
      </c>
      <c r="AI16">
        <v>1.2546709815435739</v>
      </c>
      <c r="AJ16">
        <v>1.9710000000000001</v>
      </c>
      <c r="AK16">
        <v>53.564999999999998</v>
      </c>
      <c r="AL16">
        <v>-2.2999999999999998</v>
      </c>
      <c r="AM16">
        <v>14.54933157055925</v>
      </c>
    </row>
    <row r="17" spans="1:39" x14ac:dyDescent="0.25">
      <c r="A17">
        <v>16</v>
      </c>
      <c r="B17">
        <v>4</v>
      </c>
      <c r="C17">
        <v>0.52325581395348841</v>
      </c>
      <c r="D17">
        <v>0.5</v>
      </c>
      <c r="E17">
        <v>0</v>
      </c>
      <c r="F17">
        <v>0</v>
      </c>
      <c r="G17">
        <v>0</v>
      </c>
      <c r="H17">
        <v>0</v>
      </c>
      <c r="I17">
        <v>0</v>
      </c>
      <c r="J17">
        <v>17.530813953488369</v>
      </c>
      <c r="K17">
        <v>0</v>
      </c>
      <c r="L17">
        <v>0.52325581395348841</v>
      </c>
      <c r="M17">
        <v>0.5</v>
      </c>
      <c r="N17">
        <v>0.2432011699273115</v>
      </c>
      <c r="O17">
        <v>3.137749776911448</v>
      </c>
      <c r="P17">
        <v>0</v>
      </c>
      <c r="Q17">
        <v>2.7112430548149811</v>
      </c>
      <c r="R17">
        <v>0.1867625087932531</v>
      </c>
      <c r="S17">
        <v>3.7192012591763919</v>
      </c>
      <c r="T17">
        <v>2.1254055940563119</v>
      </c>
      <c r="U17">
        <v>0</v>
      </c>
      <c r="V17">
        <v>0</v>
      </c>
      <c r="W17">
        <v>0.1277239042437596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0.81928050732594704</v>
      </c>
      <c r="AD17">
        <v>1.7183018080194961</v>
      </c>
      <c r="AE17">
        <v>0</v>
      </c>
      <c r="AF17">
        <v>6.3453125000000004</v>
      </c>
      <c r="AG17">
        <v>2.1254055940563119</v>
      </c>
      <c r="AH17">
        <v>56.053722210011017</v>
      </c>
      <c r="AI17">
        <v>1.0556083506276019</v>
      </c>
      <c r="AJ17">
        <v>1.7725</v>
      </c>
      <c r="AK17">
        <v>51.5625</v>
      </c>
      <c r="AL17">
        <v>-2.4</v>
      </c>
      <c r="AM17">
        <v>14.36651539817229</v>
      </c>
    </row>
    <row r="18" spans="1:39" x14ac:dyDescent="0.25">
      <c r="A18">
        <v>17</v>
      </c>
      <c r="B18">
        <v>4.25</v>
      </c>
      <c r="C18">
        <v>0.52325581395348697</v>
      </c>
      <c r="D18">
        <v>0.5</v>
      </c>
      <c r="E18">
        <v>0</v>
      </c>
      <c r="F18">
        <v>0</v>
      </c>
      <c r="G18">
        <v>0</v>
      </c>
      <c r="H18">
        <v>0</v>
      </c>
      <c r="I18">
        <v>0</v>
      </c>
      <c r="J18">
        <v>17.53081395348832</v>
      </c>
      <c r="K18">
        <v>0</v>
      </c>
      <c r="L18">
        <v>0.52325581395348697</v>
      </c>
      <c r="M18">
        <v>0.5</v>
      </c>
      <c r="N18">
        <v>0.24297293265063519</v>
      </c>
      <c r="O18">
        <v>3.1371716781077361</v>
      </c>
      <c r="P18">
        <v>0</v>
      </c>
      <c r="Q18">
        <v>2.709656918432104</v>
      </c>
      <c r="R18">
        <v>0.14997263827408319</v>
      </c>
      <c r="S18">
        <v>3.7177581613594781</v>
      </c>
      <c r="T18">
        <v>1.901117891210121</v>
      </c>
      <c r="U18">
        <v>0</v>
      </c>
      <c r="V18">
        <v>0</v>
      </c>
      <c r="W18">
        <v>0.117789212590466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0.65779861512179472</v>
      </c>
      <c r="AD18">
        <v>1.515735150579514</v>
      </c>
      <c r="AE18">
        <v>0</v>
      </c>
      <c r="AF18">
        <v>6.0950000000000006</v>
      </c>
      <c r="AG18">
        <v>1.901117891210121</v>
      </c>
      <c r="AH18">
        <v>55.971761003871187</v>
      </c>
      <c r="AI18">
        <v>0.8566982423566859</v>
      </c>
      <c r="AJ18">
        <v>1.5740000000000001</v>
      </c>
      <c r="AK18">
        <v>49.56</v>
      </c>
      <c r="AL18">
        <v>-2.5</v>
      </c>
      <c r="AM18">
        <v>14.19363008705513</v>
      </c>
    </row>
    <row r="19" spans="1:39" x14ac:dyDescent="0.25">
      <c r="A19">
        <v>18</v>
      </c>
      <c r="B19">
        <v>4.5</v>
      </c>
      <c r="C19">
        <v>0.52325581395348897</v>
      </c>
      <c r="D19">
        <v>0.50000000000000056</v>
      </c>
      <c r="E19">
        <v>0</v>
      </c>
      <c r="F19">
        <v>0</v>
      </c>
      <c r="G19">
        <v>0</v>
      </c>
      <c r="H19">
        <v>0</v>
      </c>
      <c r="I19">
        <v>0</v>
      </c>
      <c r="J19">
        <v>17.530813953488391</v>
      </c>
      <c r="K19">
        <v>0</v>
      </c>
      <c r="L19">
        <v>0.52325581395348897</v>
      </c>
      <c r="M19">
        <v>0.50000000000000056</v>
      </c>
      <c r="N19">
        <v>0.24291587825189179</v>
      </c>
      <c r="O19">
        <v>3.1370268812045201</v>
      </c>
      <c r="P19">
        <v>0</v>
      </c>
      <c r="Q19">
        <v>2.70926140153622</v>
      </c>
      <c r="R19">
        <v>0.18842080742792461</v>
      </c>
      <c r="S19">
        <v>3.7173968079271948</v>
      </c>
      <c r="T19">
        <v>2.1461116553641788</v>
      </c>
      <c r="U19">
        <v>4.1648774012779728E-2</v>
      </c>
      <c r="V19">
        <v>0</v>
      </c>
      <c r="W19">
        <v>0.12812128833187891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0.8264075003666943</v>
      </c>
      <c r="AD19">
        <v>1.261409479066218</v>
      </c>
      <c r="AE19">
        <v>0</v>
      </c>
      <c r="AF19">
        <v>6.4003125000000072</v>
      </c>
      <c r="AG19">
        <v>2.1461116553641788</v>
      </c>
      <c r="AH19">
        <v>56.057000628738059</v>
      </c>
      <c r="AI19">
        <v>1.0632120458408341</v>
      </c>
      <c r="AJ19">
        <v>1.7809999999999999</v>
      </c>
      <c r="AK19">
        <v>52.002499999999998</v>
      </c>
      <c r="AL19">
        <v>-2.5249999999999999</v>
      </c>
      <c r="AM19">
        <v>14.38147392870618</v>
      </c>
    </row>
    <row r="20" spans="1:39" x14ac:dyDescent="0.25">
      <c r="A20">
        <v>19</v>
      </c>
      <c r="B20">
        <v>4.75</v>
      </c>
      <c r="C20">
        <v>0.52325581395348875</v>
      </c>
      <c r="D20">
        <v>0.50000000000000033</v>
      </c>
      <c r="E20">
        <v>0</v>
      </c>
      <c r="F20">
        <v>0</v>
      </c>
      <c r="G20">
        <v>0</v>
      </c>
      <c r="H20">
        <v>0</v>
      </c>
      <c r="I20">
        <v>0</v>
      </c>
      <c r="J20">
        <v>17.53081395348838</v>
      </c>
      <c r="K20">
        <v>0</v>
      </c>
      <c r="L20">
        <v>0.52325581395348875</v>
      </c>
      <c r="M20">
        <v>0.50000000000000033</v>
      </c>
      <c r="N20">
        <v>0.24285882580475859</v>
      </c>
      <c r="O20">
        <v>3.1368819757762081</v>
      </c>
      <c r="P20">
        <v>0</v>
      </c>
      <c r="Q20">
        <v>2.7088662906960872</v>
      </c>
      <c r="R20">
        <v>0.22687122156667039</v>
      </c>
      <c r="S20">
        <v>3.717035223950818</v>
      </c>
      <c r="T20">
        <v>2.4037689782484262</v>
      </c>
      <c r="U20">
        <v>4.3173752688393192E-2</v>
      </c>
      <c r="V20">
        <v>0</v>
      </c>
      <c r="W20">
        <v>0.13845598549922539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0.99501413867508204</v>
      </c>
      <c r="AD20">
        <v>0.95532733804714876</v>
      </c>
      <c r="AE20">
        <v>0</v>
      </c>
      <c r="AF20">
        <v>6.7056250000000039</v>
      </c>
      <c r="AG20">
        <v>2.4037689782484262</v>
      </c>
      <c r="AH20">
        <v>56.142261880368643</v>
      </c>
      <c r="AI20">
        <v>1.269574712440283</v>
      </c>
      <c r="AJ20">
        <v>1.988</v>
      </c>
      <c r="AK20">
        <v>54.444999999999993</v>
      </c>
      <c r="AL20">
        <v>-2.5499999999999998</v>
      </c>
      <c r="AM20">
        <v>14.54170639686548</v>
      </c>
    </row>
    <row r="21" spans="1:39" x14ac:dyDescent="0.25">
      <c r="A21">
        <v>20</v>
      </c>
      <c r="B21">
        <v>5</v>
      </c>
      <c r="C21">
        <v>0.52325581395348753</v>
      </c>
      <c r="D21">
        <v>0.5</v>
      </c>
      <c r="E21">
        <v>0</v>
      </c>
      <c r="F21">
        <v>0</v>
      </c>
      <c r="G21">
        <v>0</v>
      </c>
      <c r="H21">
        <v>0</v>
      </c>
      <c r="I21">
        <v>0</v>
      </c>
      <c r="J21">
        <v>17.530813953488341</v>
      </c>
      <c r="K21">
        <v>0</v>
      </c>
      <c r="L21">
        <v>0.52325581395348753</v>
      </c>
      <c r="M21">
        <v>0.5</v>
      </c>
      <c r="N21">
        <v>0.24280177530095839</v>
      </c>
      <c r="O21">
        <v>3.1367369620007932</v>
      </c>
      <c r="P21">
        <v>0</v>
      </c>
      <c r="Q21">
        <v>2.7084715855006358</v>
      </c>
      <c r="R21">
        <v>0.26532388367796972</v>
      </c>
      <c r="S21">
        <v>3.7166734099538088</v>
      </c>
      <c r="T21">
        <v>2.6740947244565469</v>
      </c>
      <c r="U21">
        <v>4.4699211660994137E-2</v>
      </c>
      <c r="V21">
        <v>0</v>
      </c>
      <c r="W21">
        <v>0.14879330756843939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1.1636185270675841</v>
      </c>
      <c r="AD21">
        <v>0.59749127291338677</v>
      </c>
      <c r="AE21">
        <v>0</v>
      </c>
      <c r="AF21">
        <v>7.0109374999999998</v>
      </c>
      <c r="AG21">
        <v>2.6740947244565469</v>
      </c>
      <c r="AH21">
        <v>56.227544787439527</v>
      </c>
      <c r="AI21">
        <v>1.475786245790663</v>
      </c>
      <c r="AJ21">
        <v>2.1949999999999998</v>
      </c>
      <c r="AK21">
        <v>56.887500000000003</v>
      </c>
      <c r="AL21">
        <v>-2.5750000000000002</v>
      </c>
      <c r="AM21">
        <v>14.714456635396539</v>
      </c>
    </row>
    <row r="22" spans="1:39" x14ac:dyDescent="0.25">
      <c r="A22">
        <v>21</v>
      </c>
      <c r="B22">
        <v>5.25</v>
      </c>
      <c r="C22">
        <v>0.89465506513470661</v>
      </c>
      <c r="D22">
        <v>0.85489261779538628</v>
      </c>
      <c r="E22">
        <v>0</v>
      </c>
      <c r="F22">
        <v>0</v>
      </c>
      <c r="G22">
        <v>0</v>
      </c>
      <c r="H22">
        <v>0</v>
      </c>
      <c r="I22">
        <v>0</v>
      </c>
      <c r="J22">
        <v>29.973926865563119</v>
      </c>
      <c r="K22">
        <v>0</v>
      </c>
      <c r="L22">
        <v>0.89465506513470661</v>
      </c>
      <c r="M22">
        <v>0.85489261779538628</v>
      </c>
      <c r="N22">
        <v>0.31355155812346669</v>
      </c>
      <c r="O22">
        <v>3.13659184005633</v>
      </c>
      <c r="P22">
        <v>0</v>
      </c>
      <c r="Q22">
        <v>2.7080772855393769</v>
      </c>
      <c r="R22">
        <v>0.22166823679847869</v>
      </c>
      <c r="S22">
        <v>3.7163113664595939</v>
      </c>
      <c r="T22">
        <v>2.9660098201146829</v>
      </c>
      <c r="U22">
        <v>6.7176047694252727E-2</v>
      </c>
      <c r="V22">
        <v>0</v>
      </c>
      <c r="W22">
        <v>0.15961306713922679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0.97212513994334793</v>
      </c>
      <c r="AD22">
        <v>0.29845947278962442</v>
      </c>
      <c r="AE22">
        <v>0</v>
      </c>
      <c r="AF22">
        <v>12.50921622989099</v>
      </c>
      <c r="AG22">
        <v>2.9660098201146829</v>
      </c>
      <c r="AH22">
        <v>95.354995761391109</v>
      </c>
      <c r="AI22">
        <v>1.2396240778895471</v>
      </c>
      <c r="AJ22">
        <v>2.4020000000000001</v>
      </c>
      <c r="AK22">
        <v>59.33</v>
      </c>
      <c r="AL22">
        <v>-2.6</v>
      </c>
      <c r="AM22">
        <v>21.73752058137061</v>
      </c>
    </row>
    <row r="23" spans="1:39" x14ac:dyDescent="0.25">
      <c r="A23">
        <v>22</v>
      </c>
      <c r="B23">
        <v>5.5</v>
      </c>
      <c r="C23">
        <v>1.402876395480446</v>
      </c>
      <c r="D23">
        <v>1.3405263334590929</v>
      </c>
      <c r="E23">
        <v>0</v>
      </c>
      <c r="F23">
        <v>0</v>
      </c>
      <c r="G23">
        <v>0</v>
      </c>
      <c r="H23">
        <v>0</v>
      </c>
      <c r="I23">
        <v>0</v>
      </c>
      <c r="J23">
        <v>47.001035503246527</v>
      </c>
      <c r="K23">
        <v>0</v>
      </c>
      <c r="L23">
        <v>1.402876395480446</v>
      </c>
      <c r="M23">
        <v>1.3405263334590929</v>
      </c>
      <c r="N23">
        <v>0.41034690139597269</v>
      </c>
      <c r="O23">
        <v>3.136446610120923</v>
      </c>
      <c r="P23">
        <v>0</v>
      </c>
      <c r="Q23">
        <v>2.7076833904024018</v>
      </c>
      <c r="R23">
        <v>0.1106293884717887</v>
      </c>
      <c r="S23">
        <v>3.7159490939915401</v>
      </c>
      <c r="T23">
        <v>3.0404209469669961</v>
      </c>
      <c r="U23">
        <v>9.3635182241808335E-2</v>
      </c>
      <c r="V23">
        <v>0</v>
      </c>
      <c r="W23">
        <v>0.16060328541258481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0.48514731465179223</v>
      </c>
      <c r="AD23">
        <v>0.14894873695449759</v>
      </c>
      <c r="AE23">
        <v>0</v>
      </c>
      <c r="AF23">
        <v>20.08276013313403</v>
      </c>
      <c r="AG23">
        <v>3.0404209469669961</v>
      </c>
      <c r="AH23">
        <v>148.78287378515401</v>
      </c>
      <c r="AI23">
        <v>0.64075485826832512</v>
      </c>
      <c r="AJ23">
        <v>2.4089999999999998</v>
      </c>
      <c r="AK23">
        <v>60.724999999999987</v>
      </c>
      <c r="AL23">
        <v>-2.625</v>
      </c>
      <c r="AM23">
        <v>30.693086357589632</v>
      </c>
    </row>
    <row r="24" spans="1:39" x14ac:dyDescent="0.25">
      <c r="A24">
        <v>23</v>
      </c>
      <c r="B24">
        <v>5.75</v>
      </c>
      <c r="C24">
        <v>1.6599798161954611</v>
      </c>
      <c r="D24">
        <v>1.5862029354756619</v>
      </c>
      <c r="E24">
        <v>0</v>
      </c>
      <c r="F24">
        <v>0</v>
      </c>
      <c r="G24">
        <v>0</v>
      </c>
      <c r="H24">
        <v>0</v>
      </c>
      <c r="I24">
        <v>0</v>
      </c>
      <c r="J24">
        <v>55.61485710860191</v>
      </c>
      <c r="K24">
        <v>0</v>
      </c>
      <c r="L24">
        <v>1.6599798161954611</v>
      </c>
      <c r="M24">
        <v>1.5862029354756619</v>
      </c>
      <c r="N24">
        <v>0.45924387512440568</v>
      </c>
      <c r="O24">
        <v>3.1363012723727208</v>
      </c>
      <c r="P24">
        <v>0</v>
      </c>
      <c r="Q24">
        <v>2.707289899680378</v>
      </c>
      <c r="R24">
        <v>5.5109811768894658E-2</v>
      </c>
      <c r="S24">
        <v>3.715586593072949</v>
      </c>
      <c r="T24">
        <v>3.1091035440869952</v>
      </c>
      <c r="U24">
        <v>4.8174192170031917E-2</v>
      </c>
      <c r="V24">
        <v>0</v>
      </c>
      <c r="W24">
        <v>0.161260557265923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0.24166649691123901</v>
      </c>
      <c r="AD24">
        <v>7.4195854314854079E-2</v>
      </c>
      <c r="AE24">
        <v>0</v>
      </c>
      <c r="AF24">
        <v>24.3164910008419</v>
      </c>
      <c r="AG24">
        <v>3.1091035440869952</v>
      </c>
      <c r="AH24">
        <v>175.81272249976669</v>
      </c>
      <c r="AI24">
        <v>0.34134568324257158</v>
      </c>
      <c r="AJ24">
        <v>2.4159999999999999</v>
      </c>
      <c r="AK24">
        <v>62.12</v>
      </c>
      <c r="AL24">
        <v>-2.65</v>
      </c>
      <c r="AM24">
        <v>34.796989527259612</v>
      </c>
    </row>
    <row r="25" spans="1:39" x14ac:dyDescent="0.25">
      <c r="A25">
        <v>24</v>
      </c>
      <c r="B25">
        <v>6</v>
      </c>
      <c r="C25">
        <v>0.52325581395348841</v>
      </c>
      <c r="D25">
        <v>0.5</v>
      </c>
      <c r="E25">
        <v>1.277970511187726</v>
      </c>
      <c r="F25">
        <v>1.221171821801605</v>
      </c>
      <c r="G25">
        <v>0</v>
      </c>
      <c r="H25">
        <v>0</v>
      </c>
      <c r="I25">
        <v>0</v>
      </c>
      <c r="J25">
        <v>60.347085979981138</v>
      </c>
      <c r="K25">
        <v>40</v>
      </c>
      <c r="L25">
        <v>1.8012263251412139</v>
      </c>
      <c r="M25">
        <v>1.721171821801605</v>
      </c>
      <c r="N25">
        <v>0.48604540291492843</v>
      </c>
      <c r="O25">
        <v>3.1361558269899339</v>
      </c>
      <c r="P25">
        <v>0</v>
      </c>
      <c r="Q25">
        <v>2.706896812964553</v>
      </c>
      <c r="R25">
        <v>2.5204769700180239E-2</v>
      </c>
      <c r="S25">
        <v>3.7152238642270832</v>
      </c>
      <c r="T25">
        <v>3.1752536312947668</v>
      </c>
      <c r="U25">
        <v>2.688424012085441E-2</v>
      </c>
      <c r="V25">
        <v>0</v>
      </c>
      <c r="W25">
        <v>0.1617654527820043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0.11052350224367651</v>
      </c>
      <c r="AD25">
        <v>3.9708463495446537E-2</v>
      </c>
      <c r="AE25">
        <v>0</v>
      </c>
      <c r="AF25">
        <v>26.985822701071911</v>
      </c>
      <c r="AG25">
        <v>3.1752536312947668</v>
      </c>
      <c r="AH25">
        <v>190.66346538362811</v>
      </c>
      <c r="AI25">
        <v>0.1801095465334854</v>
      </c>
      <c r="AJ25">
        <v>2.423</v>
      </c>
      <c r="AK25">
        <v>63.515000000000001</v>
      </c>
      <c r="AL25">
        <v>-2.6749999999999998</v>
      </c>
      <c r="AM25">
        <v>76.743510696858351</v>
      </c>
    </row>
    <row r="26" spans="1:39" x14ac:dyDescent="0.25">
      <c r="A26">
        <v>25</v>
      </c>
      <c r="B26">
        <v>6.25</v>
      </c>
      <c r="C26">
        <v>0.52325581395348841</v>
      </c>
      <c r="D26">
        <v>0.5</v>
      </c>
      <c r="E26">
        <v>1.3527258080977309</v>
      </c>
      <c r="F26">
        <v>1.292604661071165</v>
      </c>
      <c r="G26">
        <v>0</v>
      </c>
      <c r="H26">
        <v>0</v>
      </c>
      <c r="I26">
        <v>0</v>
      </c>
      <c r="J26">
        <v>62.851637610789354</v>
      </c>
      <c r="K26">
        <v>0</v>
      </c>
      <c r="L26">
        <v>1.8759816220512191</v>
      </c>
      <c r="M26">
        <v>1.792604661071165</v>
      </c>
      <c r="N26">
        <v>0.50016972290793027</v>
      </c>
      <c r="O26">
        <v>3.136010274150808</v>
      </c>
      <c r="P26">
        <v>0</v>
      </c>
      <c r="Q26">
        <v>2.7065041298467509</v>
      </c>
      <c r="R26">
        <v>0.01</v>
      </c>
      <c r="S26">
        <v>3.7148609079771182</v>
      </c>
      <c r="T26">
        <v>3.2400361467192851</v>
      </c>
      <c r="U26">
        <v>1.4420303963636111E-2</v>
      </c>
      <c r="V26">
        <v>0</v>
      </c>
      <c r="W26">
        <v>0.16218426463367711</v>
      </c>
      <c r="X26">
        <v>0</v>
      </c>
      <c r="Y26">
        <v>0</v>
      </c>
      <c r="Z26">
        <v>0</v>
      </c>
      <c r="AA26">
        <v>0</v>
      </c>
      <c r="AB26">
        <v>0</v>
      </c>
      <c r="AC26">
        <v>4.3848655040849893E-2</v>
      </c>
      <c r="AD26">
        <v>2.569226934164805E-2</v>
      </c>
      <c r="AE26">
        <v>0</v>
      </c>
      <c r="AF26">
        <v>28.730971205318099</v>
      </c>
      <c r="AG26">
        <v>3.2400361467192842</v>
      </c>
      <c r="AH26">
        <v>198.52453290105601</v>
      </c>
      <c r="AI26">
        <v>9.8160248017381393E-2</v>
      </c>
      <c r="AJ26">
        <v>2.4300000000000002</v>
      </c>
      <c r="AK26">
        <v>64.91</v>
      </c>
      <c r="AL26">
        <v>-2.7</v>
      </c>
      <c r="AM26">
        <v>37.473283104171557</v>
      </c>
    </row>
    <row r="27" spans="1:39" x14ac:dyDescent="0.25">
      <c r="A27">
        <v>26</v>
      </c>
      <c r="B27">
        <v>6.5</v>
      </c>
      <c r="C27">
        <v>0.52325581395348841</v>
      </c>
      <c r="D27">
        <v>0.5</v>
      </c>
      <c r="E27">
        <v>1.41517135131053</v>
      </c>
      <c r="F27">
        <v>1.35227484680784</v>
      </c>
      <c r="G27">
        <v>0</v>
      </c>
      <c r="H27">
        <v>0</v>
      </c>
      <c r="I27">
        <v>0</v>
      </c>
      <c r="J27">
        <v>64.943771460228845</v>
      </c>
      <c r="K27">
        <v>0</v>
      </c>
      <c r="L27">
        <v>1.938427165264019</v>
      </c>
      <c r="M27">
        <v>1.85227484680784</v>
      </c>
      <c r="N27">
        <v>0.511822834735981</v>
      </c>
      <c r="O27">
        <v>3.135718846816832</v>
      </c>
      <c r="P27">
        <v>0</v>
      </c>
      <c r="Q27">
        <v>2.7057199727754</v>
      </c>
      <c r="R27">
        <v>0</v>
      </c>
      <c r="S27">
        <v>3.7141343153574211</v>
      </c>
      <c r="T27">
        <v>3.286096019348907</v>
      </c>
      <c r="U27">
        <v>1.199073237440269E-2</v>
      </c>
      <c r="V27">
        <v>0</v>
      </c>
      <c r="W27">
        <v>0.16322344564007979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2.5138109869133219E-2</v>
      </c>
      <c r="AE27">
        <v>0</v>
      </c>
      <c r="AF27">
        <v>29.974437708467871</v>
      </c>
      <c r="AG27">
        <v>3.286096019348907</v>
      </c>
      <c r="AH27">
        <v>205.0968265753931</v>
      </c>
      <c r="AI27">
        <v>4.433275780118652E-2</v>
      </c>
      <c r="AJ27">
        <v>2.45025</v>
      </c>
      <c r="AK27">
        <v>65.53</v>
      </c>
      <c r="AL27">
        <v>-2.75</v>
      </c>
      <c r="AM27">
        <v>38.31175326128546</v>
      </c>
    </row>
    <row r="28" spans="1:39" x14ac:dyDescent="0.25">
      <c r="A28">
        <v>27</v>
      </c>
      <c r="B28">
        <v>6.75</v>
      </c>
      <c r="C28">
        <v>0.52325581395348841</v>
      </c>
      <c r="D28">
        <v>0.5</v>
      </c>
      <c r="E28">
        <v>1.4323863524352829</v>
      </c>
      <c r="F28">
        <v>1.368724736771493</v>
      </c>
      <c r="G28">
        <v>0</v>
      </c>
      <c r="H28">
        <v>0</v>
      </c>
      <c r="I28">
        <v>0</v>
      </c>
      <c r="J28">
        <v>65.520531381245135</v>
      </c>
      <c r="K28">
        <v>0</v>
      </c>
      <c r="L28">
        <v>1.955642166388772</v>
      </c>
      <c r="M28">
        <v>1.868724736771493</v>
      </c>
      <c r="N28">
        <v>0.51485783361122783</v>
      </c>
      <c r="O28">
        <v>3.1354269917977922</v>
      </c>
      <c r="P28">
        <v>0</v>
      </c>
      <c r="Q28">
        <v>2.7049374252124152</v>
      </c>
      <c r="R28">
        <v>0</v>
      </c>
      <c r="S28">
        <v>3.7134068193981169</v>
      </c>
      <c r="T28">
        <v>3.331341576988442</v>
      </c>
      <c r="U28">
        <v>3.1472669332697351E-3</v>
      </c>
      <c r="V28">
        <v>0</v>
      </c>
      <c r="W28">
        <v>0.164206608847243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2.4583196310775261E-2</v>
      </c>
      <c r="AE28">
        <v>0</v>
      </c>
      <c r="AF28">
        <v>30.530290387004261</v>
      </c>
      <c r="AG28">
        <v>3.331341576988442</v>
      </c>
      <c r="AH28">
        <v>206.9144255678539</v>
      </c>
      <c r="AI28">
        <v>4.4393084668636479E-2</v>
      </c>
      <c r="AJ28">
        <v>2.4704999999999999</v>
      </c>
      <c r="AK28">
        <v>66.150000000000006</v>
      </c>
      <c r="AL28">
        <v>-2.8</v>
      </c>
      <c r="AM28">
        <v>38.369122922831231</v>
      </c>
    </row>
    <row r="29" spans="1:39" x14ac:dyDescent="0.25">
      <c r="A29">
        <v>28</v>
      </c>
      <c r="B29">
        <v>7</v>
      </c>
      <c r="C29">
        <v>0.52325581395348841</v>
      </c>
      <c r="D29">
        <v>0.5</v>
      </c>
      <c r="E29">
        <v>1.44960393178416</v>
      </c>
      <c r="F29">
        <v>1.3851770903715299</v>
      </c>
      <c r="G29">
        <v>0</v>
      </c>
      <c r="H29">
        <v>0</v>
      </c>
      <c r="I29">
        <v>0</v>
      </c>
      <c r="J29">
        <v>66.097377681363668</v>
      </c>
      <c r="K29">
        <v>0</v>
      </c>
      <c r="L29">
        <v>1.972859745737648</v>
      </c>
      <c r="M29">
        <v>1.8851770903715299</v>
      </c>
      <c r="N29">
        <v>0.51789025426235158</v>
      </c>
      <c r="O29">
        <v>3.1351347105215068</v>
      </c>
      <c r="P29">
        <v>0</v>
      </c>
      <c r="Q29">
        <v>2.704156483913069</v>
      </c>
      <c r="R29">
        <v>0</v>
      </c>
      <c r="S29">
        <v>3.7126784242825401</v>
      </c>
      <c r="T29">
        <v>3.3768793051310571</v>
      </c>
      <c r="U29">
        <v>3.1689139762095982E-3</v>
      </c>
      <c r="V29">
        <v>0</v>
      </c>
      <c r="W29">
        <v>0.1651891551978015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2.4027528693595899E-2</v>
      </c>
      <c r="AE29">
        <v>0</v>
      </c>
      <c r="AF29">
        <v>31.091283162952461</v>
      </c>
      <c r="AG29">
        <v>3.3768793051310571</v>
      </c>
      <c r="AH29">
        <v>208.7322904712502</v>
      </c>
      <c r="AI29">
        <v>4.4453409374349648E-2</v>
      </c>
      <c r="AJ29">
        <v>2.4907499999999998</v>
      </c>
      <c r="AK29">
        <v>66.77</v>
      </c>
      <c r="AL29">
        <v>-2.85</v>
      </c>
      <c r="AM29">
        <v>38.430596146892817</v>
      </c>
    </row>
    <row r="30" spans="1:39" x14ac:dyDescent="0.25">
      <c r="A30">
        <v>29</v>
      </c>
      <c r="B30">
        <v>7.25</v>
      </c>
      <c r="C30">
        <v>0.52325581395348841</v>
      </c>
      <c r="D30">
        <v>0.5</v>
      </c>
      <c r="E30">
        <v>1.466824089805179</v>
      </c>
      <c r="F30">
        <v>1.40163190803606</v>
      </c>
      <c r="G30">
        <v>0</v>
      </c>
      <c r="H30">
        <v>0</v>
      </c>
      <c r="I30">
        <v>0</v>
      </c>
      <c r="J30">
        <v>66.674310375594544</v>
      </c>
      <c r="K30">
        <v>0</v>
      </c>
      <c r="L30">
        <v>1.9900799037586669</v>
      </c>
      <c r="M30">
        <v>1.90163190803606</v>
      </c>
      <c r="N30">
        <v>0.5209200962413324</v>
      </c>
      <c r="O30">
        <v>3.1348420044165239</v>
      </c>
      <c r="P30">
        <v>0</v>
      </c>
      <c r="Q30">
        <v>2.7033771456417619</v>
      </c>
      <c r="R30">
        <v>0</v>
      </c>
      <c r="S30">
        <v>3.7119491341928579</v>
      </c>
      <c r="T30">
        <v>3.4227089171366112</v>
      </c>
      <c r="U30">
        <v>3.1905241552465029E-3</v>
      </c>
      <c r="V30">
        <v>0</v>
      </c>
      <c r="W30">
        <v>0.1661710847013769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2.3471107044615851E-2</v>
      </c>
      <c r="AE30">
        <v>0</v>
      </c>
      <c r="AF30">
        <v>31.657417189030301</v>
      </c>
      <c r="AG30">
        <v>3.4227089171366112</v>
      </c>
      <c r="AH30">
        <v>210.5504213327529</v>
      </c>
      <c r="AI30">
        <v>4.4513731918403521E-2</v>
      </c>
      <c r="AJ30">
        <v>2.5110000000000001</v>
      </c>
      <c r="AK30">
        <v>67.39</v>
      </c>
      <c r="AL30">
        <v>-2.9</v>
      </c>
      <c r="AM30">
        <v>38.4873063597745</v>
      </c>
    </row>
    <row r="31" spans="1:39" x14ac:dyDescent="0.25">
      <c r="A31">
        <v>30</v>
      </c>
      <c r="B31">
        <v>7.5</v>
      </c>
      <c r="C31">
        <v>1.5304735999890859</v>
      </c>
      <c r="D31">
        <v>1.4624525511006821</v>
      </c>
      <c r="E31">
        <v>0.52325581395348841</v>
      </c>
      <c r="F31">
        <v>0.5</v>
      </c>
      <c r="G31">
        <v>0</v>
      </c>
      <c r="H31">
        <v>0</v>
      </c>
      <c r="I31">
        <v>0</v>
      </c>
      <c r="J31">
        <v>68.806781131789378</v>
      </c>
      <c r="K31">
        <v>0</v>
      </c>
      <c r="L31">
        <v>2.0537294139425741</v>
      </c>
      <c r="M31">
        <v>1.9624525511006821</v>
      </c>
      <c r="N31">
        <v>0.53302058605742597</v>
      </c>
      <c r="O31">
        <v>3.1348420044165239</v>
      </c>
      <c r="P31">
        <v>0</v>
      </c>
      <c r="Q31">
        <v>2.7033771456417619</v>
      </c>
      <c r="R31">
        <v>0</v>
      </c>
      <c r="S31">
        <v>3.7119491341928579</v>
      </c>
      <c r="T31">
        <v>3.5295265079914921</v>
      </c>
      <c r="U31">
        <v>1.284158468938894E-2</v>
      </c>
      <c r="V31">
        <v>0</v>
      </c>
      <c r="W31">
        <v>0.17003108459899399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2.2914705334299769E-2</v>
      </c>
      <c r="AE31">
        <v>0</v>
      </c>
      <c r="AF31">
        <v>32.985147785469152</v>
      </c>
      <c r="AG31">
        <v>3.5295265079914921</v>
      </c>
      <c r="AH31">
        <v>217.27253706901669</v>
      </c>
      <c r="AI31">
        <v>4.4512136825286527E-2</v>
      </c>
      <c r="AJ31">
        <v>2.5867499999999999</v>
      </c>
      <c r="AK31">
        <v>68.032499999999999</v>
      </c>
      <c r="AL31">
        <v>-2.9</v>
      </c>
      <c r="AM31">
        <v>39.40851357582639</v>
      </c>
    </row>
    <row r="32" spans="1:39" x14ac:dyDescent="0.25">
      <c r="A32">
        <v>31</v>
      </c>
      <c r="B32">
        <v>7.75</v>
      </c>
      <c r="C32">
        <v>0.52325581395348841</v>
      </c>
      <c r="D32">
        <v>0.5</v>
      </c>
      <c r="E32">
        <v>1.5941231101729929</v>
      </c>
      <c r="F32">
        <v>1.5232731941653039</v>
      </c>
      <c r="G32">
        <v>0</v>
      </c>
      <c r="H32">
        <v>0</v>
      </c>
      <c r="I32">
        <v>0</v>
      </c>
      <c r="J32">
        <v>70.939251887984199</v>
      </c>
      <c r="K32">
        <v>0</v>
      </c>
      <c r="L32">
        <v>2.1173789241264811</v>
      </c>
      <c r="M32">
        <v>2.0232731941653039</v>
      </c>
      <c r="N32">
        <v>0.54512107587351954</v>
      </c>
      <c r="O32">
        <v>3.1348420044165239</v>
      </c>
      <c r="P32">
        <v>0</v>
      </c>
      <c r="Q32">
        <v>2.7033771456417619</v>
      </c>
      <c r="R32">
        <v>0</v>
      </c>
      <c r="S32">
        <v>3.7119491341928579</v>
      </c>
      <c r="T32">
        <v>3.637584123813483</v>
      </c>
      <c r="U32">
        <v>1.294095202341999E-2</v>
      </c>
      <c r="V32">
        <v>0</v>
      </c>
      <c r="W32">
        <v>0.17389108449661109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2.235832356193317E-2</v>
      </c>
      <c r="AE32">
        <v>0</v>
      </c>
      <c r="AF32">
        <v>34.332417013492503</v>
      </c>
      <c r="AG32">
        <v>3.637584123813483</v>
      </c>
      <c r="AH32">
        <v>223.99465280528051</v>
      </c>
      <c r="AI32">
        <v>4.4510541789327673E-2</v>
      </c>
      <c r="AJ32">
        <v>2.6625000000000001</v>
      </c>
      <c r="AK32">
        <v>68.674999999999997</v>
      </c>
      <c r="AL32">
        <v>-2.9</v>
      </c>
      <c r="AM32">
        <v>40.301870492117928</v>
      </c>
    </row>
    <row r="33" spans="1:39" x14ac:dyDescent="0.25">
      <c r="A33">
        <v>32</v>
      </c>
      <c r="B33">
        <v>8</v>
      </c>
      <c r="C33">
        <v>1.6577726203568981</v>
      </c>
      <c r="D33">
        <v>1.5840938372299249</v>
      </c>
      <c r="E33">
        <v>0.52325581395348841</v>
      </c>
      <c r="F33">
        <v>0.5</v>
      </c>
      <c r="G33">
        <v>0</v>
      </c>
      <c r="H33">
        <v>0</v>
      </c>
      <c r="I33">
        <v>0</v>
      </c>
      <c r="J33">
        <v>73.07172264417899</v>
      </c>
      <c r="K33">
        <v>0</v>
      </c>
      <c r="L33">
        <v>2.1810284343103872</v>
      </c>
      <c r="M33">
        <v>2.0840938372299251</v>
      </c>
      <c r="N33">
        <v>0.5572215656896129</v>
      </c>
      <c r="O33">
        <v>3.1348420044165239</v>
      </c>
      <c r="P33">
        <v>0</v>
      </c>
      <c r="Q33">
        <v>2.7033771456417619</v>
      </c>
      <c r="R33">
        <v>0</v>
      </c>
      <c r="S33">
        <v>3.7119491341928579</v>
      </c>
      <c r="T33">
        <v>3.7468817646025818</v>
      </c>
      <c r="U33">
        <v>1.3040319357450829E-2</v>
      </c>
      <c r="V33">
        <v>0</v>
      </c>
      <c r="W33">
        <v>0.1777510843942281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2.180196172680161E-2</v>
      </c>
      <c r="AE33">
        <v>0</v>
      </c>
      <c r="AF33">
        <v>35.699224873100341</v>
      </c>
      <c r="AG33">
        <v>3.7468817646025818</v>
      </c>
      <c r="AH33">
        <v>230.7167685415441</v>
      </c>
      <c r="AI33">
        <v>4.4508946810524898E-2</v>
      </c>
      <c r="AJ33">
        <v>2.7382499999999999</v>
      </c>
      <c r="AK33">
        <v>69.317499999999995</v>
      </c>
      <c r="AL33">
        <v>-2.9</v>
      </c>
      <c r="AM33">
        <v>41.176928801849208</v>
      </c>
    </row>
    <row r="34" spans="1:39" x14ac:dyDescent="0.25">
      <c r="A34">
        <v>33</v>
      </c>
      <c r="B34">
        <v>8.25</v>
      </c>
      <c r="C34">
        <v>1.6744186046511631</v>
      </c>
      <c r="D34">
        <v>1.6</v>
      </c>
      <c r="E34">
        <v>0.57025933984313093</v>
      </c>
      <c r="F34">
        <v>0.54491448029454725</v>
      </c>
      <c r="G34">
        <v>0</v>
      </c>
      <c r="H34">
        <v>0</v>
      </c>
      <c r="I34">
        <v>0</v>
      </c>
      <c r="J34">
        <v>75.204193400373825</v>
      </c>
      <c r="K34">
        <v>0</v>
      </c>
      <c r="L34">
        <v>2.2446779444942941</v>
      </c>
      <c r="M34">
        <v>2.1449144802945468</v>
      </c>
      <c r="N34">
        <v>0.56932205550570647</v>
      </c>
      <c r="O34">
        <v>3.1348420044165239</v>
      </c>
      <c r="P34">
        <v>0</v>
      </c>
      <c r="Q34">
        <v>2.7033771456417619</v>
      </c>
      <c r="R34">
        <v>0</v>
      </c>
      <c r="S34">
        <v>3.7119491341928579</v>
      </c>
      <c r="T34">
        <v>3.8574194303587932</v>
      </c>
      <c r="U34">
        <v>1.3139686691482E-2</v>
      </c>
      <c r="V34">
        <v>0</v>
      </c>
      <c r="W34">
        <v>0.18161108429184519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2.1245619828190659E-2</v>
      </c>
      <c r="AE34">
        <v>0</v>
      </c>
      <c r="AF34">
        <v>37.085571364292733</v>
      </c>
      <c r="AG34">
        <v>3.8574194303587932</v>
      </c>
      <c r="AH34">
        <v>237.43888427780789</v>
      </c>
      <c r="AI34">
        <v>4.4507351888876168E-2</v>
      </c>
      <c r="AJ34">
        <v>2.8140000000000001</v>
      </c>
      <c r="AK34">
        <v>69.960000000000008</v>
      </c>
      <c r="AL34">
        <v>-2.9</v>
      </c>
      <c r="AM34">
        <v>42.033688505020251</v>
      </c>
    </row>
    <row r="35" spans="1:39" x14ac:dyDescent="0.25">
      <c r="A35">
        <v>34</v>
      </c>
      <c r="B35">
        <v>8.5</v>
      </c>
      <c r="C35">
        <v>0.56342483764812235</v>
      </c>
      <c r="D35">
        <v>0.53838373375265025</v>
      </c>
      <c r="E35">
        <v>1.6744186046511631</v>
      </c>
      <c r="F35">
        <v>1.6</v>
      </c>
      <c r="G35">
        <v>0</v>
      </c>
      <c r="H35">
        <v>0</v>
      </c>
      <c r="I35">
        <v>0</v>
      </c>
      <c r="J35">
        <v>74.975214795167048</v>
      </c>
      <c r="K35">
        <v>0</v>
      </c>
      <c r="L35">
        <v>2.237843442299285</v>
      </c>
      <c r="M35">
        <v>2.1383837337526499</v>
      </c>
      <c r="N35">
        <v>0.56815655770071427</v>
      </c>
      <c r="O35">
        <v>3.1349884104832868</v>
      </c>
      <c r="P35">
        <v>0</v>
      </c>
      <c r="Q35">
        <v>2.7037666146007791</v>
      </c>
      <c r="R35">
        <v>0</v>
      </c>
      <c r="S35">
        <v>3.7123138908481139</v>
      </c>
      <c r="T35">
        <v>3.9032590425406828</v>
      </c>
      <c r="U35">
        <v>0</v>
      </c>
      <c r="V35">
        <v>0</v>
      </c>
      <c r="W35">
        <v>0.1812308319229568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2.0689684837108341E-2</v>
      </c>
      <c r="AE35">
        <v>0</v>
      </c>
      <c r="AF35">
        <v>37.608823917374743</v>
      </c>
      <c r="AG35">
        <v>3.9032590425406828</v>
      </c>
      <c r="AH35">
        <v>236.71736507615589</v>
      </c>
      <c r="AI35">
        <v>4.4474799286584918E-2</v>
      </c>
      <c r="AJ35">
        <v>2.806</v>
      </c>
      <c r="AK35">
        <v>71.150000000000006</v>
      </c>
      <c r="AL35">
        <v>-2.875</v>
      </c>
      <c r="AM35">
        <v>41.314124719619578</v>
      </c>
    </row>
    <row r="36" spans="1:39" x14ac:dyDescent="0.25">
      <c r="A36">
        <v>35</v>
      </c>
      <c r="B36">
        <v>8.75</v>
      </c>
      <c r="C36">
        <v>0.55659084620964905</v>
      </c>
      <c r="D36">
        <v>0.531853475266998</v>
      </c>
      <c r="E36">
        <v>1.6744186046511631</v>
      </c>
      <c r="F36">
        <v>1.6</v>
      </c>
      <c r="G36">
        <v>0</v>
      </c>
      <c r="H36">
        <v>0</v>
      </c>
      <c r="I36">
        <v>0</v>
      </c>
      <c r="J36">
        <v>74.746253302006735</v>
      </c>
      <c r="K36">
        <v>0</v>
      </c>
      <c r="L36">
        <v>2.231009450860812</v>
      </c>
      <c r="M36">
        <v>2.1318534752669982</v>
      </c>
      <c r="N36">
        <v>0.566990549139188</v>
      </c>
      <c r="O36">
        <v>3.1351347105215068</v>
      </c>
      <c r="P36">
        <v>0</v>
      </c>
      <c r="Q36">
        <v>2.704156483913069</v>
      </c>
      <c r="R36">
        <v>0</v>
      </c>
      <c r="S36">
        <v>3.7126784242825401</v>
      </c>
      <c r="T36">
        <v>3.9488697563476651</v>
      </c>
      <c r="U36">
        <v>0</v>
      </c>
      <c r="V36">
        <v>0</v>
      </c>
      <c r="W36">
        <v>0.18085045827101739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2.013415673897366E-2</v>
      </c>
      <c r="AE36">
        <v>0</v>
      </c>
      <c r="AF36">
        <v>38.128199405150262</v>
      </c>
      <c r="AG36">
        <v>3.9488697563476651</v>
      </c>
      <c r="AH36">
        <v>235.9958985601057</v>
      </c>
      <c r="AI36">
        <v>4.4442247850774892E-2</v>
      </c>
      <c r="AJ36">
        <v>2.798</v>
      </c>
      <c r="AK36">
        <v>72.34</v>
      </c>
      <c r="AL36">
        <v>-2.85</v>
      </c>
      <c r="AM36">
        <v>40.611365901054917</v>
      </c>
    </row>
    <row r="37" spans="1:39" x14ac:dyDescent="0.25">
      <c r="A37">
        <v>36</v>
      </c>
      <c r="B37">
        <v>9</v>
      </c>
      <c r="C37">
        <v>0.54975736547867726</v>
      </c>
      <c r="D37">
        <v>0.52532370479073598</v>
      </c>
      <c r="E37">
        <v>1.6744186046511631</v>
      </c>
      <c r="F37">
        <v>1.6</v>
      </c>
      <c r="G37">
        <v>0</v>
      </c>
      <c r="H37">
        <v>0</v>
      </c>
      <c r="I37">
        <v>0</v>
      </c>
      <c r="J37">
        <v>74.51730891925007</v>
      </c>
      <c r="K37">
        <v>0</v>
      </c>
      <c r="L37">
        <v>2.2241759701298398</v>
      </c>
      <c r="M37">
        <v>2.1253237047907358</v>
      </c>
      <c r="N37">
        <v>0.56582402987015978</v>
      </c>
      <c r="O37">
        <v>3.135280904352534</v>
      </c>
      <c r="P37">
        <v>0</v>
      </c>
      <c r="Q37">
        <v>2.7045467539822252</v>
      </c>
      <c r="R37">
        <v>0</v>
      </c>
      <c r="S37">
        <v>3.7130427339734382</v>
      </c>
      <c r="T37">
        <v>3.9942514636300039</v>
      </c>
      <c r="U37">
        <v>0</v>
      </c>
      <c r="V37">
        <v>0</v>
      </c>
      <c r="W37">
        <v>0.1804699633403368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1.957903551920611E-2</v>
      </c>
      <c r="AE37">
        <v>0</v>
      </c>
      <c r="AF37">
        <v>38.64369826235756</v>
      </c>
      <c r="AG37">
        <v>3.9942514636300039</v>
      </c>
      <c r="AH37">
        <v>235.27448472453869</v>
      </c>
      <c r="AI37">
        <v>4.4409697581404249E-2</v>
      </c>
      <c r="AJ37">
        <v>2.79</v>
      </c>
      <c r="AK37">
        <v>73.53</v>
      </c>
      <c r="AL37">
        <v>-2.8250000000000002</v>
      </c>
      <c r="AM37">
        <v>39.912271818103918</v>
      </c>
    </row>
    <row r="38" spans="1:39" x14ac:dyDescent="0.25">
      <c r="A38">
        <v>37</v>
      </c>
      <c r="B38">
        <v>9.25</v>
      </c>
      <c r="C38">
        <v>1.6744186046511631</v>
      </c>
      <c r="D38">
        <v>1.6</v>
      </c>
      <c r="E38">
        <v>0.54292439540632542</v>
      </c>
      <c r="F38">
        <v>0.51879442227715533</v>
      </c>
      <c r="G38">
        <v>0</v>
      </c>
      <c r="H38">
        <v>0</v>
      </c>
      <c r="I38">
        <v>0</v>
      </c>
      <c r="J38">
        <v>74.288381645259378</v>
      </c>
      <c r="K38">
        <v>0</v>
      </c>
      <c r="L38">
        <v>2.2173430000574892</v>
      </c>
      <c r="M38">
        <v>2.1187944222771549</v>
      </c>
      <c r="N38">
        <v>0.56465699994251117</v>
      </c>
      <c r="O38">
        <v>3.1354269917977922</v>
      </c>
      <c r="P38">
        <v>0</v>
      </c>
      <c r="Q38">
        <v>2.7049374252124152</v>
      </c>
      <c r="R38">
        <v>0</v>
      </c>
      <c r="S38">
        <v>3.7134068193981169</v>
      </c>
      <c r="T38">
        <v>4.039404056239408</v>
      </c>
      <c r="U38">
        <v>0</v>
      </c>
      <c r="V38">
        <v>0</v>
      </c>
      <c r="W38">
        <v>0.1800893471350605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1.9024321163225721E-2</v>
      </c>
      <c r="AE38">
        <v>0</v>
      </c>
      <c r="AF38">
        <v>39.155320923681828</v>
      </c>
      <c r="AG38">
        <v>4.039404056239408</v>
      </c>
      <c r="AH38">
        <v>234.5531235643513</v>
      </c>
      <c r="AI38">
        <v>4.4377148478431237E-2</v>
      </c>
      <c r="AJ38">
        <v>2.782</v>
      </c>
      <c r="AK38">
        <v>74.72</v>
      </c>
      <c r="AL38">
        <v>-2.8</v>
      </c>
      <c r="AM38">
        <v>39.21684192629538</v>
      </c>
    </row>
    <row r="39" spans="1:39" x14ac:dyDescent="0.25">
      <c r="A39">
        <v>38</v>
      </c>
      <c r="B39">
        <v>9.5</v>
      </c>
      <c r="C39">
        <v>0.56380033380273131</v>
      </c>
      <c r="D39">
        <v>0.53874254118927656</v>
      </c>
      <c r="E39">
        <v>1.6744186046511631</v>
      </c>
      <c r="F39">
        <v>1.6</v>
      </c>
      <c r="G39">
        <v>0</v>
      </c>
      <c r="H39">
        <v>0</v>
      </c>
      <c r="I39">
        <v>0</v>
      </c>
      <c r="J39">
        <v>74.987795168000304</v>
      </c>
      <c r="K39">
        <v>0</v>
      </c>
      <c r="L39">
        <v>2.238218938453894</v>
      </c>
      <c r="M39">
        <v>2.1387425411892771</v>
      </c>
      <c r="N39">
        <v>0.56903106154610616</v>
      </c>
      <c r="O39">
        <v>3.135864614033665</v>
      </c>
      <c r="P39">
        <v>0</v>
      </c>
      <c r="Q39">
        <v>2.706111849919377</v>
      </c>
      <c r="R39">
        <v>0</v>
      </c>
      <c r="S39">
        <v>3.7144977248462259</v>
      </c>
      <c r="T39">
        <v>4.0748901335405572</v>
      </c>
      <c r="U39">
        <v>5.0200498485074643E-3</v>
      </c>
      <c r="V39">
        <v>0</v>
      </c>
      <c r="W39">
        <v>0.181459065228636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1.8470787599897901E-2</v>
      </c>
      <c r="AE39">
        <v>0</v>
      </c>
      <c r="AF39">
        <v>39.580104152884047</v>
      </c>
      <c r="AG39">
        <v>4.0748901335405572</v>
      </c>
      <c r="AH39">
        <v>236.75871681895671</v>
      </c>
      <c r="AI39">
        <v>4.4282685066225007E-2</v>
      </c>
      <c r="AJ39">
        <v>2.8072499999999998</v>
      </c>
      <c r="AK39">
        <v>74.825000000000003</v>
      </c>
      <c r="AL39">
        <v>-2.7250000000000001</v>
      </c>
      <c r="AM39">
        <v>39.531883883571531</v>
      </c>
    </row>
    <row r="40" spans="1:39" x14ac:dyDescent="0.25">
      <c r="A40">
        <v>39</v>
      </c>
      <c r="B40">
        <v>9.75</v>
      </c>
      <c r="C40">
        <v>0.58467152576966863</v>
      </c>
      <c r="D40">
        <v>0.55868612462434997</v>
      </c>
      <c r="E40">
        <v>1.6744186046511631</v>
      </c>
      <c r="F40">
        <v>1.6</v>
      </c>
      <c r="G40">
        <v>0</v>
      </c>
      <c r="H40">
        <v>0</v>
      </c>
      <c r="I40">
        <v>0</v>
      </c>
      <c r="J40">
        <v>75.687049669532598</v>
      </c>
      <c r="K40">
        <v>0</v>
      </c>
      <c r="L40">
        <v>2.259090130420832</v>
      </c>
      <c r="M40">
        <v>2.1586861246243498</v>
      </c>
      <c r="N40">
        <v>0.57340986957916784</v>
      </c>
      <c r="O40">
        <v>3.1363012723727208</v>
      </c>
      <c r="P40">
        <v>0</v>
      </c>
      <c r="Q40">
        <v>2.707289899680378</v>
      </c>
      <c r="R40">
        <v>0</v>
      </c>
      <c r="S40">
        <v>3.715586593072949</v>
      </c>
      <c r="T40">
        <v>4.1104748151508517</v>
      </c>
      <c r="U40">
        <v>5.0306712589361724E-3</v>
      </c>
      <c r="V40">
        <v>0</v>
      </c>
      <c r="W40">
        <v>0.18282997065054379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1.7918434786910461E-2</v>
      </c>
      <c r="AE40">
        <v>0</v>
      </c>
      <c r="AF40">
        <v>40.005850604600766</v>
      </c>
      <c r="AG40">
        <v>4.1104748151508517</v>
      </c>
      <c r="AH40">
        <v>238.96382096654551</v>
      </c>
      <c r="AI40">
        <v>4.4188225038995332E-2</v>
      </c>
      <c r="AJ40">
        <v>2.8325</v>
      </c>
      <c r="AK40">
        <v>74.930000000000007</v>
      </c>
      <c r="AL40">
        <v>-2.65</v>
      </c>
      <c r="AM40">
        <v>39.840892776380592</v>
      </c>
    </row>
    <row r="41" spans="1:39" x14ac:dyDescent="0.25">
      <c r="A41">
        <v>40</v>
      </c>
      <c r="B41">
        <v>10</v>
      </c>
      <c r="C41">
        <v>0.60553797176734292</v>
      </c>
      <c r="D41">
        <v>0.57862517302212768</v>
      </c>
      <c r="E41">
        <v>1.6744186046511631</v>
      </c>
      <c r="F41">
        <v>1.6</v>
      </c>
      <c r="G41">
        <v>0</v>
      </c>
      <c r="H41">
        <v>0</v>
      </c>
      <c r="I41">
        <v>0</v>
      </c>
      <c r="J41">
        <v>76.386145165274669</v>
      </c>
      <c r="K41">
        <v>0</v>
      </c>
      <c r="L41">
        <v>2.2799565764185061</v>
      </c>
      <c r="M41">
        <v>2.178625173022128</v>
      </c>
      <c r="N41">
        <v>0.5777934235814941</v>
      </c>
      <c r="O41">
        <v>3.1367369620007932</v>
      </c>
      <c r="P41">
        <v>0</v>
      </c>
      <c r="Q41">
        <v>2.7084715855006358</v>
      </c>
      <c r="R41">
        <v>0</v>
      </c>
      <c r="S41">
        <v>3.7166734099538088</v>
      </c>
      <c r="T41">
        <v>4.1461582149190956</v>
      </c>
      <c r="U41">
        <v>5.0413034716809257E-3</v>
      </c>
      <c r="V41">
        <v>0</v>
      </c>
      <c r="W41">
        <v>0.18420206430473021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1.7367262681952701E-2</v>
      </c>
      <c r="AE41">
        <v>0</v>
      </c>
      <c r="AF41">
        <v>40.432559929824421</v>
      </c>
      <c r="AG41">
        <v>4.1461582149190956</v>
      </c>
      <c r="AH41">
        <v>241.1684360629481</v>
      </c>
      <c r="AI41">
        <v>4.4093768396620901E-2</v>
      </c>
      <c r="AJ41">
        <v>2.8577499999999998</v>
      </c>
      <c r="AK41">
        <v>75.035000000000011</v>
      </c>
      <c r="AL41">
        <v>-2.5750000000000002</v>
      </c>
      <c r="AM41">
        <v>40.148878522237652</v>
      </c>
    </row>
    <row r="42" spans="1:39" x14ac:dyDescent="0.25">
      <c r="A42">
        <v>41</v>
      </c>
      <c r="B42">
        <v>10.25</v>
      </c>
      <c r="C42">
        <v>0.62639967224354953</v>
      </c>
      <c r="D42">
        <v>0.59855968681050287</v>
      </c>
      <c r="E42">
        <v>1.6744186046511631</v>
      </c>
      <c r="F42">
        <v>1.6</v>
      </c>
      <c r="G42">
        <v>0</v>
      </c>
      <c r="H42">
        <v>0</v>
      </c>
      <c r="I42">
        <v>0</v>
      </c>
      <c r="J42">
        <v>77.085081670229187</v>
      </c>
      <c r="K42">
        <v>0</v>
      </c>
      <c r="L42">
        <v>2.300818276894713</v>
      </c>
      <c r="M42">
        <v>2.1985596868105031</v>
      </c>
      <c r="N42">
        <v>0.58218172310528737</v>
      </c>
      <c r="O42">
        <v>3.1371716781077361</v>
      </c>
      <c r="P42">
        <v>0</v>
      </c>
      <c r="Q42">
        <v>2.709656918432104</v>
      </c>
      <c r="R42">
        <v>0</v>
      </c>
      <c r="S42">
        <v>3.7177581613594781</v>
      </c>
      <c r="T42">
        <v>4.1819404471007431</v>
      </c>
      <c r="U42">
        <v>5.0519465122652509E-3</v>
      </c>
      <c r="V42">
        <v>0</v>
      </c>
      <c r="W42">
        <v>0.18557534710897461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1.681727124271545E-2</v>
      </c>
      <c r="AE42">
        <v>0</v>
      </c>
      <c r="AF42">
        <v>40.860231779373201</v>
      </c>
      <c r="AG42">
        <v>4.1819404471007431</v>
      </c>
      <c r="AH42">
        <v>243.37256216280429</v>
      </c>
      <c r="AI42">
        <v>4.3999315138980442E-2</v>
      </c>
      <c r="AJ42">
        <v>2.883</v>
      </c>
      <c r="AK42">
        <v>75.14</v>
      </c>
      <c r="AL42">
        <v>-2.5</v>
      </c>
      <c r="AM42">
        <v>40.455841599607957</v>
      </c>
    </row>
    <row r="43" spans="1:39" x14ac:dyDescent="0.25">
      <c r="A43">
        <v>42</v>
      </c>
      <c r="B43">
        <v>10.5</v>
      </c>
      <c r="C43">
        <v>1.6744186046511631</v>
      </c>
      <c r="D43">
        <v>1.6</v>
      </c>
      <c r="E43">
        <v>0.57461049959924781</v>
      </c>
      <c r="F43">
        <v>0.54907225517261449</v>
      </c>
      <c r="G43">
        <v>0</v>
      </c>
      <c r="H43">
        <v>0</v>
      </c>
      <c r="I43">
        <v>0</v>
      </c>
      <c r="J43">
        <v>75.349971756069593</v>
      </c>
      <c r="K43">
        <v>0</v>
      </c>
      <c r="L43">
        <v>2.2490291042504111</v>
      </c>
      <c r="M43">
        <v>2.149072255172614</v>
      </c>
      <c r="N43">
        <v>0.5729708957495887</v>
      </c>
      <c r="O43">
        <v>3.1378940285210191</v>
      </c>
      <c r="P43">
        <v>0</v>
      </c>
      <c r="Q43">
        <v>2.7116406081761002</v>
      </c>
      <c r="R43">
        <v>0</v>
      </c>
      <c r="S43">
        <v>3.7195614520343412</v>
      </c>
      <c r="T43">
        <v>4.0905213077798308</v>
      </c>
      <c r="U43">
        <v>0</v>
      </c>
      <c r="V43">
        <v>0</v>
      </c>
      <c r="W43">
        <v>0.18259727401299361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1.6269234370335901E-2</v>
      </c>
      <c r="AE43">
        <v>0</v>
      </c>
      <c r="AF43">
        <v>39.65441261841319</v>
      </c>
      <c r="AG43">
        <v>4.0905213077798308</v>
      </c>
      <c r="AH43">
        <v>237.90437557959481</v>
      </c>
      <c r="AI43">
        <v>4.3842949790363607E-2</v>
      </c>
      <c r="AJ43">
        <v>2.8220000000000001</v>
      </c>
      <c r="AK43">
        <v>74.607500000000002</v>
      </c>
      <c r="AL43">
        <v>-2.375</v>
      </c>
      <c r="AM43">
        <v>39.829923395226601</v>
      </c>
    </row>
    <row r="44" spans="1:39" x14ac:dyDescent="0.25">
      <c r="A44">
        <v>43</v>
      </c>
      <c r="B44">
        <v>10.75</v>
      </c>
      <c r="C44">
        <v>0.52325581395348841</v>
      </c>
      <c r="D44">
        <v>0.5</v>
      </c>
      <c r="E44">
        <v>1.674003502948459</v>
      </c>
      <c r="F44">
        <v>1.5996033472618609</v>
      </c>
      <c r="G44">
        <v>0</v>
      </c>
      <c r="H44">
        <v>0</v>
      </c>
      <c r="I44">
        <v>0</v>
      </c>
      <c r="J44">
        <v>73.615511313938242</v>
      </c>
      <c r="K44">
        <v>0</v>
      </c>
      <c r="L44">
        <v>2.1972593169019472</v>
      </c>
      <c r="M44">
        <v>2.0996033472618612</v>
      </c>
      <c r="N44">
        <v>0.56374068309805203</v>
      </c>
      <c r="O44">
        <v>3.1386136391373558</v>
      </c>
      <c r="P44">
        <v>0</v>
      </c>
      <c r="Q44">
        <v>2.7136345113104321</v>
      </c>
      <c r="R44">
        <v>0</v>
      </c>
      <c r="S44">
        <v>3.721358900557783</v>
      </c>
      <c r="T44">
        <v>3.999791557711494</v>
      </c>
      <c r="U44">
        <v>0</v>
      </c>
      <c r="V44">
        <v>0</v>
      </c>
      <c r="W44">
        <v>0.17961455212849819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1.5723151994774639E-2</v>
      </c>
      <c r="AE44">
        <v>0</v>
      </c>
      <c r="AF44">
        <v>38.462108817653217</v>
      </c>
      <c r="AG44">
        <v>3.999791557711494</v>
      </c>
      <c r="AH44">
        <v>232.43818825386481</v>
      </c>
      <c r="AI44">
        <v>4.3686590044900712E-2</v>
      </c>
      <c r="AJ44">
        <v>2.7610000000000001</v>
      </c>
      <c r="AK44">
        <v>74.075000000000003</v>
      </c>
      <c r="AL44">
        <v>-2.25</v>
      </c>
      <c r="AM44">
        <v>39.196880644041407</v>
      </c>
    </row>
    <row r="45" spans="1:39" x14ac:dyDescent="0.25">
      <c r="A45">
        <v>44</v>
      </c>
      <c r="B45">
        <v>11</v>
      </c>
      <c r="C45">
        <v>0.52325581395348841</v>
      </c>
      <c r="D45">
        <v>0.5</v>
      </c>
      <c r="E45">
        <v>1.6222530931016561</v>
      </c>
      <c r="F45">
        <v>1.550152955630471</v>
      </c>
      <c r="G45">
        <v>0</v>
      </c>
      <c r="H45">
        <v>0</v>
      </c>
      <c r="I45">
        <v>0</v>
      </c>
      <c r="J45">
        <v>71.881700082704171</v>
      </c>
      <c r="K45">
        <v>0</v>
      </c>
      <c r="L45">
        <v>2.1455089070551439</v>
      </c>
      <c r="M45">
        <v>2.050152955630471</v>
      </c>
      <c r="N45">
        <v>0.55449109294485588</v>
      </c>
      <c r="O45">
        <v>3.139330487767396</v>
      </c>
      <c r="P45">
        <v>0</v>
      </c>
      <c r="Q45">
        <v>2.7156386798787948</v>
      </c>
      <c r="R45">
        <v>0</v>
      </c>
      <c r="S45">
        <v>3.7231504414443961</v>
      </c>
      <c r="T45">
        <v>3.9097530339968789</v>
      </c>
      <c r="U45">
        <v>0</v>
      </c>
      <c r="V45">
        <v>0</v>
      </c>
      <c r="W45">
        <v>0.17662718057415949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1.5179024045994759E-2</v>
      </c>
      <c r="AE45">
        <v>0</v>
      </c>
      <c r="AF45">
        <v>37.283312843737392</v>
      </c>
      <c r="AG45">
        <v>3.9097530339968789</v>
      </c>
      <c r="AH45">
        <v>226.97399935908859</v>
      </c>
      <c r="AI45">
        <v>4.3530235902390919E-2</v>
      </c>
      <c r="AJ45">
        <v>2.7</v>
      </c>
      <c r="AK45">
        <v>73.542500000000004</v>
      </c>
      <c r="AL45">
        <v>-2.125</v>
      </c>
      <c r="AM45">
        <v>38.551670508866053</v>
      </c>
    </row>
    <row r="46" spans="1:39" x14ac:dyDescent="0.25">
      <c r="A46">
        <v>45</v>
      </c>
      <c r="B46">
        <v>11.25</v>
      </c>
      <c r="C46">
        <v>0.52325581395348875</v>
      </c>
      <c r="D46">
        <v>0.50000000000000033</v>
      </c>
      <c r="E46">
        <v>1.570522053104237</v>
      </c>
      <c r="F46">
        <v>1.500721072966271</v>
      </c>
      <c r="G46">
        <v>0</v>
      </c>
      <c r="H46">
        <v>0</v>
      </c>
      <c r="I46">
        <v>0</v>
      </c>
      <c r="J46">
        <v>70.148537805990657</v>
      </c>
      <c r="K46">
        <v>0</v>
      </c>
      <c r="L46">
        <v>2.0937778670577258</v>
      </c>
      <c r="M46">
        <v>2.0007210729662712</v>
      </c>
      <c r="N46">
        <v>0.54522213294227428</v>
      </c>
      <c r="O46">
        <v>3.140044552257041</v>
      </c>
      <c r="P46">
        <v>0</v>
      </c>
      <c r="Q46">
        <v>2.717653166295757</v>
      </c>
      <c r="R46">
        <v>0</v>
      </c>
      <c r="S46">
        <v>3.7249360091860328</v>
      </c>
      <c r="T46">
        <v>3.8204075707905401</v>
      </c>
      <c r="U46">
        <v>0</v>
      </c>
      <c r="V46">
        <v>0</v>
      </c>
      <c r="W46">
        <v>0.17363515831339801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1.463685045396184E-2</v>
      </c>
      <c r="AE46">
        <v>0</v>
      </c>
      <c r="AF46">
        <v>36.118017169723608</v>
      </c>
      <c r="AG46">
        <v>3.8204075707905401</v>
      </c>
      <c r="AH46">
        <v>221.5118080823753</v>
      </c>
      <c r="AI46">
        <v>4.3373887362633513E-2</v>
      </c>
      <c r="AJ46">
        <v>2.6389999999999998</v>
      </c>
      <c r="AK46">
        <v>73.010000000000005</v>
      </c>
      <c r="AL46">
        <v>-2</v>
      </c>
      <c r="AM46">
        <v>37.894302094420233</v>
      </c>
    </row>
    <row r="47" spans="1:39" x14ac:dyDescent="0.25">
      <c r="A47">
        <v>46</v>
      </c>
      <c r="B47">
        <v>11.5</v>
      </c>
      <c r="C47">
        <v>0.52325581395348841</v>
      </c>
      <c r="D47">
        <v>0.5</v>
      </c>
      <c r="E47">
        <v>1.5305532836453151</v>
      </c>
      <c r="F47">
        <v>1.462528693261079</v>
      </c>
      <c r="G47">
        <v>0</v>
      </c>
      <c r="H47">
        <v>0</v>
      </c>
      <c r="I47">
        <v>0</v>
      </c>
      <c r="J47">
        <v>68.809450799885241</v>
      </c>
      <c r="K47">
        <v>0</v>
      </c>
      <c r="L47">
        <v>2.053809097598803</v>
      </c>
      <c r="M47">
        <v>1.962528693261079</v>
      </c>
      <c r="N47">
        <v>0.53869090240119633</v>
      </c>
      <c r="O47">
        <v>3.1413227817294298</v>
      </c>
      <c r="P47">
        <v>0</v>
      </c>
      <c r="Q47">
        <v>2.721305411567247</v>
      </c>
      <c r="R47">
        <v>0</v>
      </c>
      <c r="S47">
        <v>3.7281347696268061</v>
      </c>
      <c r="T47">
        <v>3.7875759518167298</v>
      </c>
      <c r="U47">
        <v>0</v>
      </c>
      <c r="V47">
        <v>0</v>
      </c>
      <c r="W47">
        <v>0.1714853709190064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1.4098179035533721E-2</v>
      </c>
      <c r="AE47">
        <v>0</v>
      </c>
      <c r="AF47">
        <v>35.594137593589529</v>
      </c>
      <c r="AG47">
        <v>3.7875759518167298</v>
      </c>
      <c r="AH47">
        <v>217.29291056880049</v>
      </c>
      <c r="AI47">
        <v>4.3093713474249631E-2</v>
      </c>
      <c r="AJ47">
        <v>2.5924999999999998</v>
      </c>
      <c r="AK47">
        <v>73.347499999999997</v>
      </c>
      <c r="AL47">
        <v>-1.7749999999999999</v>
      </c>
      <c r="AM47">
        <v>37.045982871586688</v>
      </c>
    </row>
    <row r="48" spans="1:39" x14ac:dyDescent="0.25">
      <c r="A48">
        <v>47</v>
      </c>
      <c r="B48">
        <v>11.75</v>
      </c>
      <c r="C48">
        <v>0.5232558139534883</v>
      </c>
      <c r="D48">
        <v>0.5</v>
      </c>
      <c r="E48">
        <v>1.4906112473050861</v>
      </c>
      <c r="F48">
        <v>1.424361858535971</v>
      </c>
      <c r="G48">
        <v>0</v>
      </c>
      <c r="H48">
        <v>0</v>
      </c>
      <c r="I48">
        <v>0</v>
      </c>
      <c r="J48">
        <v>67.471259442366431</v>
      </c>
      <c r="K48">
        <v>0</v>
      </c>
      <c r="L48">
        <v>2.013867061258575</v>
      </c>
      <c r="M48">
        <v>1.924361858535971</v>
      </c>
      <c r="N48">
        <v>0.53213293874142498</v>
      </c>
      <c r="O48">
        <v>3.142591790271565</v>
      </c>
      <c r="P48">
        <v>0</v>
      </c>
      <c r="Q48">
        <v>2.724991568888488</v>
      </c>
      <c r="R48">
        <v>0</v>
      </c>
      <c r="S48">
        <v>3.7313135825175889</v>
      </c>
      <c r="T48">
        <v>3.7542427414829138</v>
      </c>
      <c r="U48">
        <v>0</v>
      </c>
      <c r="V48">
        <v>0</v>
      </c>
      <c r="W48">
        <v>0.16932932250021601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1.356300966521445E-2</v>
      </c>
      <c r="AE48">
        <v>0</v>
      </c>
      <c r="AF48">
        <v>35.064278514848567</v>
      </c>
      <c r="AG48">
        <v>3.7542427414829138</v>
      </c>
      <c r="AH48">
        <v>213.07677134958359</v>
      </c>
      <c r="AI48">
        <v>4.2813549625541639E-2</v>
      </c>
      <c r="AJ48">
        <v>2.5459999999999998</v>
      </c>
      <c r="AK48">
        <v>73.685000000000002</v>
      </c>
      <c r="AL48">
        <v>-1.55</v>
      </c>
      <c r="AM48">
        <v>36.204037218626333</v>
      </c>
    </row>
    <row r="49" spans="1:39" x14ac:dyDescent="0.25">
      <c r="A49">
        <v>48</v>
      </c>
      <c r="B49">
        <v>12</v>
      </c>
      <c r="C49">
        <v>1.450695920124613</v>
      </c>
      <c r="D49">
        <v>1.3862205458968531</v>
      </c>
      <c r="E49">
        <v>0.52325581395348919</v>
      </c>
      <c r="F49">
        <v>0.50000000000000078</v>
      </c>
      <c r="G49">
        <v>0</v>
      </c>
      <c r="H49">
        <v>0</v>
      </c>
      <c r="I49">
        <v>0</v>
      </c>
      <c r="J49">
        <v>66.133962930730036</v>
      </c>
      <c r="K49">
        <v>0</v>
      </c>
      <c r="L49">
        <v>1.973951734078103</v>
      </c>
      <c r="M49">
        <v>1.886220545896854</v>
      </c>
      <c r="N49">
        <v>0.52554826592189763</v>
      </c>
      <c r="O49">
        <v>3.143851449625954</v>
      </c>
      <c r="P49">
        <v>0</v>
      </c>
      <c r="Q49">
        <v>2.728711953241802</v>
      </c>
      <c r="R49">
        <v>0</v>
      </c>
      <c r="S49">
        <v>3.734472065553446</v>
      </c>
      <c r="T49">
        <v>3.7204064228765121</v>
      </c>
      <c r="U49">
        <v>0</v>
      </c>
      <c r="V49">
        <v>0</v>
      </c>
      <c r="W49">
        <v>0.16716701610835519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1.303134221751257E-2</v>
      </c>
      <c r="AE49">
        <v>0</v>
      </c>
      <c r="AF49">
        <v>34.528445980483099</v>
      </c>
      <c r="AG49">
        <v>3.7204064228765121</v>
      </c>
      <c r="AH49">
        <v>208.86338793154781</v>
      </c>
      <c r="AI49">
        <v>4.2533395816149767E-2</v>
      </c>
      <c r="AJ49">
        <v>2.4994999999999998</v>
      </c>
      <c r="AK49">
        <v>74.022500000000008</v>
      </c>
      <c r="AL49">
        <v>-1.325</v>
      </c>
      <c r="AM49">
        <v>35.368456768939588</v>
      </c>
    </row>
    <row r="50" spans="1:39" x14ac:dyDescent="0.25">
      <c r="A50">
        <v>49</v>
      </c>
      <c r="B50">
        <v>12.25</v>
      </c>
      <c r="C50">
        <v>0.52325581395348841</v>
      </c>
      <c r="D50">
        <v>0.5</v>
      </c>
      <c r="E50">
        <v>1.410807278784759</v>
      </c>
      <c r="F50">
        <v>1.3481047330609921</v>
      </c>
      <c r="G50">
        <v>0</v>
      </c>
      <c r="H50">
        <v>0</v>
      </c>
      <c r="I50">
        <v>0</v>
      </c>
      <c r="J50">
        <v>64.797560483707088</v>
      </c>
      <c r="K50">
        <v>0</v>
      </c>
      <c r="L50">
        <v>1.9340630927382481</v>
      </c>
      <c r="M50">
        <v>1.8481047330609921</v>
      </c>
      <c r="N50">
        <v>0.51893690726175268</v>
      </c>
      <c r="O50">
        <v>3.1451016319785139</v>
      </c>
      <c r="P50">
        <v>0</v>
      </c>
      <c r="Q50">
        <v>2.7324668836997899</v>
      </c>
      <c r="R50">
        <v>0</v>
      </c>
      <c r="S50">
        <v>3.737609836458049</v>
      </c>
      <c r="T50">
        <v>3.6860654645791602</v>
      </c>
      <c r="U50">
        <v>0</v>
      </c>
      <c r="V50">
        <v>0</v>
      </c>
      <c r="W50">
        <v>0.1649984540993357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1.2503176566941139E-2</v>
      </c>
      <c r="AE50">
        <v>0</v>
      </c>
      <c r="AF50">
        <v>33.986646040991637</v>
      </c>
      <c r="AG50">
        <v>3.6860654645791602</v>
      </c>
      <c r="AH50">
        <v>204.65275788302861</v>
      </c>
      <c r="AI50">
        <v>4.2253252045714278E-2</v>
      </c>
      <c r="AJ50">
        <v>2.4529999999999998</v>
      </c>
      <c r="AK50">
        <v>74.36</v>
      </c>
      <c r="AL50">
        <v>-1.1000000000000001</v>
      </c>
      <c r="AM50">
        <v>34.539233159340313</v>
      </c>
    </row>
    <row r="51" spans="1:39" x14ac:dyDescent="0.25">
      <c r="A51">
        <v>50</v>
      </c>
      <c r="B51">
        <v>12.5</v>
      </c>
      <c r="C51">
        <v>0.52325581395348741</v>
      </c>
      <c r="D51">
        <v>0.5</v>
      </c>
      <c r="E51">
        <v>1.36504877283703</v>
      </c>
      <c r="F51">
        <v>1.304379938488718</v>
      </c>
      <c r="G51">
        <v>0</v>
      </c>
      <c r="H51">
        <v>0</v>
      </c>
      <c r="I51">
        <v>0</v>
      </c>
      <c r="J51">
        <v>63.264498006104972</v>
      </c>
      <c r="K51">
        <v>0</v>
      </c>
      <c r="L51">
        <v>1.8883045867905179</v>
      </c>
      <c r="M51">
        <v>1.804379938488718</v>
      </c>
      <c r="N51">
        <v>0.51044541320948178</v>
      </c>
      <c r="O51">
        <v>3.1455162314044558</v>
      </c>
      <c r="P51">
        <v>0</v>
      </c>
      <c r="Q51">
        <v>2.7337262598436132</v>
      </c>
      <c r="R51">
        <v>0</v>
      </c>
      <c r="S51">
        <v>3.738651091339706</v>
      </c>
      <c r="T51">
        <v>3.587947813902244</v>
      </c>
      <c r="U51">
        <v>0</v>
      </c>
      <c r="V51">
        <v>0</v>
      </c>
      <c r="W51">
        <v>0.16227715123935971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1.197619075768311E-2</v>
      </c>
      <c r="AE51">
        <v>0</v>
      </c>
      <c r="AF51">
        <v>32.76753968295511</v>
      </c>
      <c r="AG51">
        <v>3.587947813902244</v>
      </c>
      <c r="AH51">
        <v>199.82057973148349</v>
      </c>
      <c r="AI51">
        <v>4.2158864740642538E-2</v>
      </c>
      <c r="AJ51">
        <v>2.3987500000000002</v>
      </c>
      <c r="AK51">
        <v>73.44</v>
      </c>
      <c r="AL51">
        <v>-1.0249999999999999</v>
      </c>
      <c r="AM51">
        <v>34.127065001792737</v>
      </c>
    </row>
    <row r="52" spans="1:39" x14ac:dyDescent="0.25">
      <c r="A52">
        <v>51</v>
      </c>
      <c r="B52">
        <v>12.75</v>
      </c>
      <c r="C52">
        <v>0.52325581395348841</v>
      </c>
      <c r="D52">
        <v>0.5</v>
      </c>
      <c r="E52">
        <v>1.3193005593324201</v>
      </c>
      <c r="F52">
        <v>1.260664978917645</v>
      </c>
      <c r="G52">
        <v>0</v>
      </c>
      <c r="H52">
        <v>0</v>
      </c>
      <c r="I52">
        <v>0</v>
      </c>
      <c r="J52">
        <v>61.731780359655531</v>
      </c>
      <c r="K52">
        <v>0</v>
      </c>
      <c r="L52">
        <v>1.842556373285908</v>
      </c>
      <c r="M52">
        <v>1.760664978917645</v>
      </c>
      <c r="N52">
        <v>0.50194362671409132</v>
      </c>
      <c r="O52">
        <v>3.1459297589718642</v>
      </c>
      <c r="P52">
        <v>0</v>
      </c>
      <c r="Q52">
        <v>2.7349895223981942</v>
      </c>
      <c r="R52">
        <v>0</v>
      </c>
      <c r="S52">
        <v>3.7396899882598418</v>
      </c>
      <c r="T52">
        <v>3.4910272618717229</v>
      </c>
      <c r="U52">
        <v>0</v>
      </c>
      <c r="V52">
        <v>0</v>
      </c>
      <c r="W52">
        <v>0.15955334834879911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1.145038474746036E-2</v>
      </c>
      <c r="AE52">
        <v>0</v>
      </c>
      <c r="AF52">
        <v>31.568723071993379</v>
      </c>
      <c r="AG52">
        <v>3.4910272618717229</v>
      </c>
      <c r="AH52">
        <v>194.9894628048186</v>
      </c>
      <c r="AI52">
        <v>4.2064480817820132E-2</v>
      </c>
      <c r="AJ52">
        <v>2.3445</v>
      </c>
      <c r="AK52">
        <v>72.52</v>
      </c>
      <c r="AL52">
        <v>-0.95000000000000007</v>
      </c>
      <c r="AM52">
        <v>33.696149030351698</v>
      </c>
    </row>
    <row r="53" spans="1:39" x14ac:dyDescent="0.25">
      <c r="A53">
        <v>52</v>
      </c>
      <c r="B53">
        <v>13</v>
      </c>
      <c r="C53">
        <v>1.273562636399552</v>
      </c>
      <c r="D53">
        <v>1.216959852559572</v>
      </c>
      <c r="E53">
        <v>0.52325581395348841</v>
      </c>
      <c r="F53">
        <v>0.5</v>
      </c>
      <c r="G53">
        <v>0</v>
      </c>
      <c r="H53">
        <v>0</v>
      </c>
      <c r="I53">
        <v>0</v>
      </c>
      <c r="J53">
        <v>60.199407481661353</v>
      </c>
      <c r="K53">
        <v>0</v>
      </c>
      <c r="L53">
        <v>1.79681845035304</v>
      </c>
      <c r="M53">
        <v>1.716959852559572</v>
      </c>
      <c r="N53">
        <v>0.49343154964695968</v>
      </c>
      <c r="O53">
        <v>3.1463422099822509</v>
      </c>
      <c r="P53">
        <v>0</v>
      </c>
      <c r="Q53">
        <v>2.73625668349109</v>
      </c>
      <c r="R53">
        <v>0</v>
      </c>
      <c r="S53">
        <v>3.7407265130715941</v>
      </c>
      <c r="T53">
        <v>3.395305512529402</v>
      </c>
      <c r="U53">
        <v>0</v>
      </c>
      <c r="V53">
        <v>0</v>
      </c>
      <c r="W53">
        <v>0.15682704445863291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1.0925758493996291E-2</v>
      </c>
      <c r="AE53">
        <v>0</v>
      </c>
      <c r="AF53">
        <v>30.390189390304421</v>
      </c>
      <c r="AG53">
        <v>3.395305512529402</v>
      </c>
      <c r="AH53">
        <v>190.15940689833661</v>
      </c>
      <c r="AI53">
        <v>4.1970100277125867E-2</v>
      </c>
      <c r="AJ53">
        <v>2.2902499999999999</v>
      </c>
      <c r="AK53">
        <v>71.599999999999994</v>
      </c>
      <c r="AL53">
        <v>-0.875</v>
      </c>
      <c r="AM53">
        <v>33.246493704163463</v>
      </c>
    </row>
    <row r="54" spans="1:39" x14ac:dyDescent="0.25">
      <c r="A54">
        <v>53</v>
      </c>
      <c r="B54">
        <v>13.25</v>
      </c>
      <c r="C54">
        <v>0.52325581395348841</v>
      </c>
      <c r="D54">
        <v>0.5</v>
      </c>
      <c r="E54">
        <v>1.227835002194005</v>
      </c>
      <c r="F54">
        <v>1.1732645576520491</v>
      </c>
      <c r="G54">
        <v>0</v>
      </c>
      <c r="H54">
        <v>0</v>
      </c>
      <c r="I54">
        <v>0</v>
      </c>
      <c r="J54">
        <v>58.667379310328172</v>
      </c>
      <c r="K54">
        <v>0</v>
      </c>
      <c r="L54">
        <v>1.751090816147493</v>
      </c>
      <c r="M54">
        <v>1.6732645576520491</v>
      </c>
      <c r="N54">
        <v>0.48490918385250659</v>
      </c>
      <c r="O54">
        <v>3.1467535797434181</v>
      </c>
      <c r="P54">
        <v>0</v>
      </c>
      <c r="Q54">
        <v>2.7375277553025561</v>
      </c>
      <c r="R54">
        <v>0</v>
      </c>
      <c r="S54">
        <v>3.741760651631449</v>
      </c>
      <c r="T54">
        <v>3.3007842701707868</v>
      </c>
      <c r="U54">
        <v>0</v>
      </c>
      <c r="V54">
        <v>0</v>
      </c>
      <c r="W54">
        <v>0.1540982385700648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1.040231195501581E-2</v>
      </c>
      <c r="AE54">
        <v>0</v>
      </c>
      <c r="AF54">
        <v>29.231931822181291</v>
      </c>
      <c r="AG54">
        <v>3.3007842701707868</v>
      </c>
      <c r="AH54">
        <v>185.33041180992839</v>
      </c>
      <c r="AI54">
        <v>4.1875723118438547E-2</v>
      </c>
      <c r="AJ54">
        <v>2.2360000000000002</v>
      </c>
      <c r="AK54">
        <v>70.679999999999993</v>
      </c>
      <c r="AL54">
        <v>-0.8</v>
      </c>
      <c r="AM54">
        <v>32.778107481436109</v>
      </c>
    </row>
    <row r="55" spans="1:39" x14ac:dyDescent="0.25">
      <c r="A55">
        <v>54</v>
      </c>
      <c r="B55">
        <v>13.5</v>
      </c>
      <c r="C55">
        <v>0.52325581395348841</v>
      </c>
      <c r="D55">
        <v>0.5</v>
      </c>
      <c r="E55">
        <v>1.2722281077719739</v>
      </c>
      <c r="F55">
        <v>1.2156846363154421</v>
      </c>
      <c r="G55">
        <v>0</v>
      </c>
      <c r="H55">
        <v>0</v>
      </c>
      <c r="I55">
        <v>0</v>
      </c>
      <c r="J55">
        <v>60.154696324208743</v>
      </c>
      <c r="K55">
        <v>0</v>
      </c>
      <c r="L55">
        <v>1.795483921725463</v>
      </c>
      <c r="M55">
        <v>1.7156846363154421</v>
      </c>
      <c r="N55">
        <v>0.49351607827453697</v>
      </c>
      <c r="O55">
        <v>3.1467535797434181</v>
      </c>
      <c r="P55">
        <v>0</v>
      </c>
      <c r="Q55">
        <v>2.7375277553025561</v>
      </c>
      <c r="R55">
        <v>0</v>
      </c>
      <c r="S55">
        <v>3.741760651631449</v>
      </c>
      <c r="T55">
        <v>3.444355634113351</v>
      </c>
      <c r="U55">
        <v>9.6271194483634904E-3</v>
      </c>
      <c r="V55">
        <v>0</v>
      </c>
      <c r="W55">
        <v>0.15683340489431569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9.8788841730780511E-3</v>
      </c>
      <c r="AE55">
        <v>0</v>
      </c>
      <c r="AF55">
        <v>30.9026972087342</v>
      </c>
      <c r="AG55">
        <v>3.444355634113351</v>
      </c>
      <c r="AH55">
        <v>190.01918558507671</v>
      </c>
      <c r="AI55">
        <v>4.1874222555020553E-2</v>
      </c>
      <c r="AJ55">
        <v>2.2890000000000001</v>
      </c>
      <c r="AK55">
        <v>72.847499999999997</v>
      </c>
      <c r="AL55">
        <v>-0.8</v>
      </c>
      <c r="AM55">
        <v>32.747856091591288</v>
      </c>
    </row>
    <row r="56" spans="1:39" x14ac:dyDescent="0.25">
      <c r="A56">
        <v>55</v>
      </c>
      <c r="B56">
        <v>13.75</v>
      </c>
      <c r="C56">
        <v>0.52325581395348841</v>
      </c>
      <c r="D56">
        <v>0.5</v>
      </c>
      <c r="E56">
        <v>1.3166212133499451</v>
      </c>
      <c r="F56">
        <v>1.258104714978836</v>
      </c>
      <c r="G56">
        <v>0</v>
      </c>
      <c r="H56">
        <v>0</v>
      </c>
      <c r="I56">
        <v>0</v>
      </c>
      <c r="J56">
        <v>61.642013338089342</v>
      </c>
      <c r="K56">
        <v>0</v>
      </c>
      <c r="L56">
        <v>1.8398770273034331</v>
      </c>
      <c r="M56">
        <v>1.758104714978836</v>
      </c>
      <c r="N56">
        <v>0.50212297269656758</v>
      </c>
      <c r="O56">
        <v>3.1467535797434181</v>
      </c>
      <c r="P56">
        <v>0</v>
      </c>
      <c r="Q56">
        <v>2.7375277553025561</v>
      </c>
      <c r="R56">
        <v>0</v>
      </c>
      <c r="S56">
        <v>3.741760651631449</v>
      </c>
      <c r="T56">
        <v>3.5908912345598232</v>
      </c>
      <c r="U56">
        <v>9.8646536002101205E-3</v>
      </c>
      <c r="V56">
        <v>0</v>
      </c>
      <c r="W56">
        <v>0.1595685712185668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9.3554751475108857E-3</v>
      </c>
      <c r="AE56">
        <v>0</v>
      </c>
      <c r="AF56">
        <v>32.619435355538577</v>
      </c>
      <c r="AG56">
        <v>3.5908912345598232</v>
      </c>
      <c r="AH56">
        <v>194.70795936022509</v>
      </c>
      <c r="AI56">
        <v>4.1872722045373338E-2</v>
      </c>
      <c r="AJ56">
        <v>2.3420000000000001</v>
      </c>
      <c r="AK56">
        <v>75.015000000000001</v>
      </c>
      <c r="AL56">
        <v>-0.8</v>
      </c>
      <c r="AM56">
        <v>32.665206592756171</v>
      </c>
    </row>
    <row r="57" spans="1:39" x14ac:dyDescent="0.25">
      <c r="A57">
        <v>56</v>
      </c>
      <c r="B57">
        <v>14</v>
      </c>
      <c r="C57">
        <v>1.361014318927914</v>
      </c>
      <c r="D57">
        <v>1.3005247936422279</v>
      </c>
      <c r="E57">
        <v>0.5232558139534883</v>
      </c>
      <c r="F57">
        <v>0.5</v>
      </c>
      <c r="G57">
        <v>0</v>
      </c>
      <c r="H57">
        <v>0</v>
      </c>
      <c r="I57">
        <v>0</v>
      </c>
      <c r="J57">
        <v>63.129330351969898</v>
      </c>
      <c r="K57">
        <v>0</v>
      </c>
      <c r="L57">
        <v>1.884270132881402</v>
      </c>
      <c r="M57">
        <v>1.8005247936422279</v>
      </c>
      <c r="N57">
        <v>0.51072986711859791</v>
      </c>
      <c r="O57">
        <v>3.1467535797434181</v>
      </c>
      <c r="P57">
        <v>0</v>
      </c>
      <c r="Q57">
        <v>2.7375277553025561</v>
      </c>
      <c r="R57">
        <v>0</v>
      </c>
      <c r="S57">
        <v>3.741760651631449</v>
      </c>
      <c r="T57">
        <v>3.740391071510198</v>
      </c>
      <c r="U57">
        <v>1.0102187752056241E-2</v>
      </c>
      <c r="V57">
        <v>0</v>
      </c>
      <c r="W57">
        <v>0.16230373754281771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8.832084877642199E-3</v>
      </c>
      <c r="AE57">
        <v>0</v>
      </c>
      <c r="AF57">
        <v>34.382146262594382</v>
      </c>
      <c r="AG57">
        <v>3.740391071510198</v>
      </c>
      <c r="AH57">
        <v>199.39673313537341</v>
      </c>
      <c r="AI57">
        <v>4.1871221589494967E-2</v>
      </c>
      <c r="AJ57">
        <v>2.395</v>
      </c>
      <c r="AK57">
        <v>77.18249999999999</v>
      </c>
      <c r="AL57">
        <v>-0.8</v>
      </c>
      <c r="AM57">
        <v>32.539548570227268</v>
      </c>
    </row>
    <row r="58" spans="1:39" x14ac:dyDescent="0.25">
      <c r="A58">
        <v>57</v>
      </c>
      <c r="B58">
        <v>14.25</v>
      </c>
      <c r="C58">
        <v>0.52325581395348919</v>
      </c>
      <c r="D58">
        <v>0.50000000000000078</v>
      </c>
      <c r="E58">
        <v>1.405407424505883</v>
      </c>
      <c r="F58">
        <v>1.342944872305621</v>
      </c>
      <c r="G58">
        <v>0</v>
      </c>
      <c r="H58">
        <v>0</v>
      </c>
      <c r="I58">
        <v>0</v>
      </c>
      <c r="J58">
        <v>64.616647365850469</v>
      </c>
      <c r="K58">
        <v>0</v>
      </c>
      <c r="L58">
        <v>1.928663238459372</v>
      </c>
      <c r="M58">
        <v>1.8429448723056221</v>
      </c>
      <c r="N58">
        <v>0.51933676154062836</v>
      </c>
      <c r="O58">
        <v>3.1467535797434181</v>
      </c>
      <c r="P58">
        <v>0</v>
      </c>
      <c r="Q58">
        <v>2.7375277553025561</v>
      </c>
      <c r="R58">
        <v>0</v>
      </c>
      <c r="S58">
        <v>3.741760651631449</v>
      </c>
      <c r="T58">
        <v>3.892855144964483</v>
      </c>
      <c r="U58">
        <v>1.033972190390281E-2</v>
      </c>
      <c r="V58">
        <v>0</v>
      </c>
      <c r="W58">
        <v>0.16503890386706871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8.3087133627999053E-3</v>
      </c>
      <c r="AE58">
        <v>0</v>
      </c>
      <c r="AF58">
        <v>36.190829929901653</v>
      </c>
      <c r="AG58">
        <v>3.892855144964483</v>
      </c>
      <c r="AH58">
        <v>204.0855069105217</v>
      </c>
      <c r="AI58">
        <v>4.1869721187383552E-2</v>
      </c>
      <c r="AJ58">
        <v>2.448</v>
      </c>
      <c r="AK58">
        <v>79.349999999999994</v>
      </c>
      <c r="AL58">
        <v>-0.8</v>
      </c>
      <c r="AM58">
        <v>32.370882024004587</v>
      </c>
    </row>
    <row r="59" spans="1:39" x14ac:dyDescent="0.25">
      <c r="A59">
        <v>58</v>
      </c>
      <c r="B59">
        <v>14.5</v>
      </c>
      <c r="C59">
        <v>0.52325581395348897</v>
      </c>
      <c r="D59">
        <v>0.50000000000000056</v>
      </c>
      <c r="E59">
        <v>1.4118988691899279</v>
      </c>
      <c r="F59">
        <v>1.3491478083370421</v>
      </c>
      <c r="G59">
        <v>0</v>
      </c>
      <c r="H59">
        <v>0</v>
      </c>
      <c r="I59">
        <v>0</v>
      </c>
      <c r="J59">
        <v>64.834132400914939</v>
      </c>
      <c r="K59">
        <v>0</v>
      </c>
      <c r="L59">
        <v>1.935154683143417</v>
      </c>
      <c r="M59">
        <v>1.849147808337043</v>
      </c>
      <c r="N59">
        <v>0.52059531685714922</v>
      </c>
      <c r="O59">
        <v>3.1467535797434181</v>
      </c>
      <c r="P59">
        <v>0</v>
      </c>
      <c r="Q59">
        <v>2.7375277553025561</v>
      </c>
      <c r="R59">
        <v>0</v>
      </c>
      <c r="S59">
        <v>3.741760651631449</v>
      </c>
      <c r="T59">
        <v>4.0898553543249436</v>
      </c>
      <c r="U59">
        <v>1.584612963414221E-3</v>
      </c>
      <c r="V59">
        <v>0</v>
      </c>
      <c r="W59">
        <v>0.16543885743337991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7.7853606024463574E-3</v>
      </c>
      <c r="AE59">
        <v>0</v>
      </c>
      <c r="AF59">
        <v>38.409111413920797</v>
      </c>
      <c r="AG59">
        <v>4.0898553543249436</v>
      </c>
      <c r="AH59">
        <v>204.77112949090011</v>
      </c>
      <c r="AI59">
        <v>4.1868220839037143E-2</v>
      </c>
      <c r="AJ59">
        <v>2.4557500000000001</v>
      </c>
      <c r="AK59">
        <v>83.885000000000005</v>
      </c>
      <c r="AL59">
        <v>-0.8</v>
      </c>
      <c r="AM59">
        <v>30.558329175121528</v>
      </c>
    </row>
    <row r="60" spans="1:39" x14ac:dyDescent="0.25">
      <c r="A60">
        <v>59</v>
      </c>
      <c r="B60">
        <v>14.75</v>
      </c>
      <c r="C60">
        <v>0.52325581395348841</v>
      </c>
      <c r="D60">
        <v>0.5</v>
      </c>
      <c r="E60">
        <v>1.4183903138730249</v>
      </c>
      <c r="F60">
        <v>1.355350744367557</v>
      </c>
      <c r="G60">
        <v>0</v>
      </c>
      <c r="H60">
        <v>0</v>
      </c>
      <c r="I60">
        <v>0</v>
      </c>
      <c r="J60">
        <v>65.05161743594762</v>
      </c>
      <c r="K60">
        <v>0</v>
      </c>
      <c r="L60">
        <v>1.9416461278265129</v>
      </c>
      <c r="M60">
        <v>1.855350744367557</v>
      </c>
      <c r="N60">
        <v>0.52185387217348622</v>
      </c>
      <c r="O60">
        <v>3.1467535797434181</v>
      </c>
      <c r="P60">
        <v>0</v>
      </c>
      <c r="Q60">
        <v>2.7375277553025561</v>
      </c>
      <c r="R60">
        <v>0</v>
      </c>
      <c r="S60">
        <v>3.741760651631449</v>
      </c>
      <c r="T60">
        <v>4.2877624583955027</v>
      </c>
      <c r="U60">
        <v>1.65728545939585E-3</v>
      </c>
      <c r="V60">
        <v>0</v>
      </c>
      <c r="W60">
        <v>0.16583881099963271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7.2620265956406804E-3</v>
      </c>
      <c r="AE60">
        <v>0</v>
      </c>
      <c r="AF60">
        <v>40.641458055371338</v>
      </c>
      <c r="AG60">
        <v>4.2877624583955027</v>
      </c>
      <c r="AH60">
        <v>205.45675207117819</v>
      </c>
      <c r="AI60">
        <v>4.1866720544454172E-2</v>
      </c>
      <c r="AJ60">
        <v>2.4634999999999998</v>
      </c>
      <c r="AK60">
        <v>88.42</v>
      </c>
      <c r="AL60">
        <v>-0.8</v>
      </c>
      <c r="AM60">
        <v>28.741445844975619</v>
      </c>
    </row>
    <row r="61" spans="1:39" x14ac:dyDescent="0.25">
      <c r="A61">
        <v>60</v>
      </c>
      <c r="B61">
        <v>15</v>
      </c>
      <c r="C61">
        <v>0.5232558139534883</v>
      </c>
      <c r="D61">
        <v>0.5</v>
      </c>
      <c r="E61">
        <v>1.424881758556596</v>
      </c>
      <c r="F61">
        <v>1.361553680398526</v>
      </c>
      <c r="G61">
        <v>0</v>
      </c>
      <c r="H61">
        <v>0</v>
      </c>
      <c r="I61">
        <v>0</v>
      </c>
      <c r="J61">
        <v>65.269102470996202</v>
      </c>
      <c r="K61">
        <v>0</v>
      </c>
      <c r="L61">
        <v>1.9481375725100849</v>
      </c>
      <c r="M61">
        <v>1.861553680398526</v>
      </c>
      <c r="N61">
        <v>0.52311242748991527</v>
      </c>
      <c r="O61">
        <v>3.1467535797434181</v>
      </c>
      <c r="P61">
        <v>0</v>
      </c>
      <c r="Q61">
        <v>2.7375277553025561</v>
      </c>
      <c r="R61">
        <v>0</v>
      </c>
      <c r="S61">
        <v>3.741760651631449</v>
      </c>
      <c r="T61">
        <v>4.4865764571783302</v>
      </c>
      <c r="U61">
        <v>1.729957955735493E-3</v>
      </c>
      <c r="V61">
        <v>0</v>
      </c>
      <c r="W61">
        <v>0.16623876456591469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6.7387113418452809E-3</v>
      </c>
      <c r="AE61">
        <v>0</v>
      </c>
      <c r="AF61">
        <v>42.88786985428154</v>
      </c>
      <c r="AG61">
        <v>4.4865764571783302</v>
      </c>
      <c r="AH61">
        <v>206.1423746515066</v>
      </c>
      <c r="AI61">
        <v>4.1865220303632003E-2</v>
      </c>
      <c r="AJ61">
        <v>2.4712499999999999</v>
      </c>
      <c r="AK61">
        <v>92.955000000000013</v>
      </c>
      <c r="AL61">
        <v>-0.8</v>
      </c>
      <c r="AM61">
        <v>26.911404252152359</v>
      </c>
    </row>
    <row r="62" spans="1:39" x14ac:dyDescent="0.25">
      <c r="A62">
        <v>61</v>
      </c>
      <c r="B62">
        <v>15.25</v>
      </c>
      <c r="C62">
        <v>0.52325581395348875</v>
      </c>
      <c r="D62">
        <v>0.50000000000000033</v>
      </c>
      <c r="E62">
        <v>1.4313732032401669</v>
      </c>
      <c r="F62">
        <v>1.367756616429493</v>
      </c>
      <c r="G62">
        <v>0</v>
      </c>
      <c r="H62">
        <v>0</v>
      </c>
      <c r="I62">
        <v>0</v>
      </c>
      <c r="J62">
        <v>65.486587506044771</v>
      </c>
      <c r="K62">
        <v>0</v>
      </c>
      <c r="L62">
        <v>1.954629017193656</v>
      </c>
      <c r="M62">
        <v>1.867756616429493</v>
      </c>
      <c r="N62">
        <v>0.5243709828063442</v>
      </c>
      <c r="O62">
        <v>3.1467535797434181</v>
      </c>
      <c r="P62">
        <v>0</v>
      </c>
      <c r="Q62">
        <v>2.7375277553025561</v>
      </c>
      <c r="R62">
        <v>0</v>
      </c>
      <c r="S62">
        <v>3.741760651631449</v>
      </c>
      <c r="T62">
        <v>4.6862973506727004</v>
      </c>
      <c r="U62">
        <v>1.802630451953743E-3</v>
      </c>
      <c r="V62">
        <v>0</v>
      </c>
      <c r="W62">
        <v>0.16663871813219661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6.2154148403881669E-3</v>
      </c>
      <c r="AE62">
        <v>0</v>
      </c>
      <c r="AF62">
        <v>45.148346810641932</v>
      </c>
      <c r="AG62">
        <v>4.6862973506727004</v>
      </c>
      <c r="AH62">
        <v>206.82799723183479</v>
      </c>
      <c r="AI62">
        <v>4.1863720116569039E-2</v>
      </c>
      <c r="AJ62">
        <v>2.4790000000000001</v>
      </c>
      <c r="AK62">
        <v>97.490000000000009</v>
      </c>
      <c r="AL62">
        <v>-0.8</v>
      </c>
      <c r="AM62">
        <v>25.06820439664406</v>
      </c>
    </row>
    <row r="63" spans="1:39" x14ac:dyDescent="0.25">
      <c r="A63">
        <v>62</v>
      </c>
      <c r="B63">
        <v>15.5</v>
      </c>
      <c r="C63">
        <v>0.52325581395348841</v>
      </c>
      <c r="D63">
        <v>0.5</v>
      </c>
      <c r="E63">
        <v>1.4290757810862471</v>
      </c>
      <c r="F63">
        <v>1.365561301926858</v>
      </c>
      <c r="G63">
        <v>0</v>
      </c>
      <c r="H63">
        <v>0</v>
      </c>
      <c r="I63">
        <v>0</v>
      </c>
      <c r="J63">
        <v>65.409616205814615</v>
      </c>
      <c r="K63">
        <v>0</v>
      </c>
      <c r="L63">
        <v>1.952331595039736</v>
      </c>
      <c r="M63">
        <v>1.865561301926858</v>
      </c>
      <c r="N63">
        <v>0.52416840496026385</v>
      </c>
      <c r="O63">
        <v>3.1470272232425769</v>
      </c>
      <c r="P63">
        <v>0</v>
      </c>
      <c r="Q63">
        <v>2.7383773151705411</v>
      </c>
      <c r="R63">
        <v>0</v>
      </c>
      <c r="S63">
        <v>3.7424487446596819</v>
      </c>
      <c r="T63">
        <v>4.7020888691374152</v>
      </c>
      <c r="U63">
        <v>0</v>
      </c>
      <c r="V63">
        <v>0</v>
      </c>
      <c r="W63">
        <v>0.1665598572166721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5.6929110340422371E-3</v>
      </c>
      <c r="AE63">
        <v>0</v>
      </c>
      <c r="AF63">
        <v>45.296994386597831</v>
      </c>
      <c r="AG63">
        <v>4.7020888691374152</v>
      </c>
      <c r="AH63">
        <v>206.58586203399199</v>
      </c>
      <c r="AI63">
        <v>4.180030450767435E-2</v>
      </c>
      <c r="AJ63">
        <v>2.4765000000000001</v>
      </c>
      <c r="AK63">
        <v>97.922500000000014</v>
      </c>
      <c r="AL63">
        <v>-0.75</v>
      </c>
      <c r="AM63">
        <v>24.856510992861871</v>
      </c>
    </row>
    <row r="64" spans="1:39" x14ac:dyDescent="0.25">
      <c r="A64">
        <v>63</v>
      </c>
      <c r="B64">
        <v>15.75</v>
      </c>
      <c r="C64">
        <v>1.42677868668151</v>
      </c>
      <c r="D64">
        <v>1.363366300606776</v>
      </c>
      <c r="E64">
        <v>0.52325581395348841</v>
      </c>
      <c r="F64">
        <v>0.5</v>
      </c>
      <c r="G64">
        <v>0</v>
      </c>
      <c r="H64">
        <v>0</v>
      </c>
      <c r="I64">
        <v>0</v>
      </c>
      <c r="J64">
        <v>65.332655886274566</v>
      </c>
      <c r="K64">
        <v>0</v>
      </c>
      <c r="L64">
        <v>1.9500345006349991</v>
      </c>
      <c r="M64">
        <v>1.863366300606776</v>
      </c>
      <c r="N64">
        <v>0.52396549936500081</v>
      </c>
      <c r="O64">
        <v>3.1473003827169799</v>
      </c>
      <c r="P64">
        <v>0</v>
      </c>
      <c r="Q64">
        <v>2.739228622209366</v>
      </c>
      <c r="R64">
        <v>0</v>
      </c>
      <c r="S64">
        <v>3.7431357666584231</v>
      </c>
      <c r="T64">
        <v>4.7178614970051189</v>
      </c>
      <c r="U64">
        <v>0</v>
      </c>
      <c r="V64">
        <v>0</v>
      </c>
      <c r="W64">
        <v>0.16648093148092699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5.171199894402268E-3</v>
      </c>
      <c r="AE64">
        <v>0</v>
      </c>
      <c r="AF64">
        <v>45.445174863923512</v>
      </c>
      <c r="AG64">
        <v>4.7178614970051189</v>
      </c>
      <c r="AH64">
        <v>206.34376075146301</v>
      </c>
      <c r="AI64">
        <v>4.1736891171197561E-2</v>
      </c>
      <c r="AJ64">
        <v>2.4740000000000002</v>
      </c>
      <c r="AK64">
        <v>98.35499999999999</v>
      </c>
      <c r="AL64">
        <v>-0.7</v>
      </c>
      <c r="AM64">
        <v>24.647079410527368</v>
      </c>
    </row>
    <row r="65" spans="1:39" x14ac:dyDescent="0.25">
      <c r="A65">
        <v>64</v>
      </c>
      <c r="B65">
        <v>16</v>
      </c>
      <c r="C65">
        <v>0.52325581395348841</v>
      </c>
      <c r="D65">
        <v>0.5</v>
      </c>
      <c r="E65">
        <v>1.4244819198795771</v>
      </c>
      <c r="F65">
        <v>1.3611716123293729</v>
      </c>
      <c r="G65">
        <v>0</v>
      </c>
      <c r="H65">
        <v>0</v>
      </c>
      <c r="I65">
        <v>0</v>
      </c>
      <c r="J65">
        <v>65.255706542520457</v>
      </c>
      <c r="K65">
        <v>0</v>
      </c>
      <c r="L65">
        <v>1.947737733833065</v>
      </c>
      <c r="M65">
        <v>1.8611716123293729</v>
      </c>
      <c r="N65">
        <v>0.52376226616693466</v>
      </c>
      <c r="O65">
        <v>3.1475730567810798</v>
      </c>
      <c r="P65">
        <v>0</v>
      </c>
      <c r="Q65">
        <v>2.7400816800673828</v>
      </c>
      <c r="R65">
        <v>0</v>
      </c>
      <c r="S65">
        <v>3.7438217134398339</v>
      </c>
      <c r="T65">
        <v>4.7336152161007012</v>
      </c>
      <c r="U65">
        <v>0</v>
      </c>
      <c r="V65">
        <v>0</v>
      </c>
      <c r="W65">
        <v>0.16640194102518119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4.6502813930640518E-3</v>
      </c>
      <c r="AE65">
        <v>0</v>
      </c>
      <c r="AF65">
        <v>45.592888340781123</v>
      </c>
      <c r="AG65">
        <v>4.7336152161007012</v>
      </c>
      <c r="AH65">
        <v>206.1016933696888</v>
      </c>
      <c r="AI65">
        <v>4.1673480107057251E-2</v>
      </c>
      <c r="AJ65">
        <v>2.4714999999999998</v>
      </c>
      <c r="AK65">
        <v>98.787499999999994</v>
      </c>
      <c r="AL65">
        <v>-0.65</v>
      </c>
      <c r="AM65">
        <v>24.43810689794709</v>
      </c>
    </row>
    <row r="66" spans="1:39" x14ac:dyDescent="0.25">
      <c r="A66">
        <v>65</v>
      </c>
      <c r="B66">
        <v>16.25</v>
      </c>
      <c r="C66">
        <v>0.52325581395348897</v>
      </c>
      <c r="D66">
        <v>0.50000000000000056</v>
      </c>
      <c r="E66">
        <v>1.422185480534488</v>
      </c>
      <c r="F66">
        <v>1.3589772369551769</v>
      </c>
      <c r="G66">
        <v>0</v>
      </c>
      <c r="H66">
        <v>0</v>
      </c>
      <c r="I66">
        <v>0</v>
      </c>
      <c r="J66">
        <v>65.178768169662163</v>
      </c>
      <c r="K66">
        <v>0</v>
      </c>
      <c r="L66">
        <v>1.945441294487976</v>
      </c>
      <c r="M66">
        <v>1.858977236955178</v>
      </c>
      <c r="N66">
        <v>0.52355870551202355</v>
      </c>
      <c r="O66">
        <v>3.147845244050663</v>
      </c>
      <c r="P66">
        <v>0</v>
      </c>
      <c r="Q66">
        <v>2.74093649240355</v>
      </c>
      <c r="R66">
        <v>0</v>
      </c>
      <c r="S66">
        <v>3.744506580817061</v>
      </c>
      <c r="T66">
        <v>4.7493500082798903</v>
      </c>
      <c r="U66">
        <v>0</v>
      </c>
      <c r="V66">
        <v>0</v>
      </c>
      <c r="W66">
        <v>0.16632288594921699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4.1301555016244034E-3</v>
      </c>
      <c r="AE66">
        <v>0</v>
      </c>
      <c r="AF66">
        <v>45.740134915282148</v>
      </c>
      <c r="AG66">
        <v>4.7493500082798903</v>
      </c>
      <c r="AH66">
        <v>205.85965987415051</v>
      </c>
      <c r="AI66">
        <v>4.1610071315171977E-2</v>
      </c>
      <c r="AJ66">
        <v>2.4689999999999999</v>
      </c>
      <c r="AK66">
        <v>99.22</v>
      </c>
      <c r="AL66">
        <v>-0.6</v>
      </c>
      <c r="AM66">
        <v>24.229593333975082</v>
      </c>
    </row>
    <row r="67" spans="1:39" x14ac:dyDescent="0.25">
      <c r="A67">
        <v>66</v>
      </c>
      <c r="B67">
        <v>16.5</v>
      </c>
      <c r="C67">
        <v>0.5232558139534883</v>
      </c>
      <c r="D67">
        <v>0.5</v>
      </c>
      <c r="E67">
        <v>1.388809423157316</v>
      </c>
      <c r="F67">
        <v>1.32708455990588</v>
      </c>
      <c r="G67">
        <v>0</v>
      </c>
      <c r="H67">
        <v>0</v>
      </c>
      <c r="I67">
        <v>0</v>
      </c>
      <c r="J67">
        <v>64.060558994002307</v>
      </c>
      <c r="K67">
        <v>0</v>
      </c>
      <c r="L67">
        <v>1.912065237110804</v>
      </c>
      <c r="M67">
        <v>1.82708455990588</v>
      </c>
      <c r="N67">
        <v>0.51743476288919521</v>
      </c>
      <c r="O67">
        <v>3.1482526091905561</v>
      </c>
      <c r="P67">
        <v>0</v>
      </c>
      <c r="Q67">
        <v>2.7422220085844762</v>
      </c>
      <c r="R67">
        <v>0</v>
      </c>
      <c r="S67">
        <v>3.7455318488435512</v>
      </c>
      <c r="T67">
        <v>4.7314034436717298</v>
      </c>
      <c r="U67">
        <v>0</v>
      </c>
      <c r="V67">
        <v>0</v>
      </c>
      <c r="W67">
        <v>0.16435617694039881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3.6112091634035799E-3</v>
      </c>
      <c r="AE67">
        <v>0</v>
      </c>
      <c r="AF67">
        <v>45.380212756662289</v>
      </c>
      <c r="AG67">
        <v>4.7314034436717298</v>
      </c>
      <c r="AH67">
        <v>202.335240049405</v>
      </c>
      <c r="AI67">
        <v>4.1515707057665829E-2</v>
      </c>
      <c r="AJ67">
        <v>2.4295</v>
      </c>
      <c r="AK67">
        <v>100.15</v>
      </c>
      <c r="AL67">
        <v>-0.52500000000000002</v>
      </c>
      <c r="AM67">
        <v>23.453265388069429</v>
      </c>
    </row>
    <row r="68" spans="1:39" x14ac:dyDescent="0.25">
      <c r="A68">
        <v>67</v>
      </c>
      <c r="B68">
        <v>16.75</v>
      </c>
      <c r="C68">
        <v>0.52325581395348841</v>
      </c>
      <c r="D68">
        <v>0.5</v>
      </c>
      <c r="E68">
        <v>1.35544086074217</v>
      </c>
      <c r="F68">
        <v>1.295199044709185</v>
      </c>
      <c r="G68">
        <v>0</v>
      </c>
      <c r="H68">
        <v>0</v>
      </c>
      <c r="I68">
        <v>0</v>
      </c>
      <c r="J68">
        <v>62.942600924553531</v>
      </c>
      <c r="K68">
        <v>0</v>
      </c>
      <c r="L68">
        <v>1.8786966746956579</v>
      </c>
      <c r="M68">
        <v>1.795199044709185</v>
      </c>
      <c r="N68">
        <v>0.51130332530434131</v>
      </c>
      <c r="O68">
        <v>3.1486588712698311</v>
      </c>
      <c r="P68">
        <v>0</v>
      </c>
      <c r="Q68">
        <v>2.7435114930302462</v>
      </c>
      <c r="R68">
        <v>0</v>
      </c>
      <c r="S68">
        <v>3.7465546646691501</v>
      </c>
      <c r="T68">
        <v>4.7124897002093853</v>
      </c>
      <c r="U68">
        <v>0</v>
      </c>
      <c r="V68">
        <v>0</v>
      </c>
      <c r="W68">
        <v>0.16238765334973759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3.093442336133791E-3</v>
      </c>
      <c r="AE68">
        <v>0</v>
      </c>
      <c r="AF68">
        <v>45.005640050859263</v>
      </c>
      <c r="AG68">
        <v>4.7124897002093853</v>
      </c>
      <c r="AH68">
        <v>198.8115930581456</v>
      </c>
      <c r="AI68">
        <v>4.1421346181583142E-2</v>
      </c>
      <c r="AJ68">
        <v>2.39</v>
      </c>
      <c r="AK68">
        <v>101.08</v>
      </c>
      <c r="AL68">
        <v>-0.45</v>
      </c>
      <c r="AM68">
        <v>22.69087192008524</v>
      </c>
    </row>
    <row r="69" spans="1:39" x14ac:dyDescent="0.25">
      <c r="A69">
        <v>68</v>
      </c>
      <c r="B69">
        <v>17</v>
      </c>
      <c r="C69">
        <v>1.322079791916144</v>
      </c>
      <c r="D69">
        <v>1.2633206900532039</v>
      </c>
      <c r="E69">
        <v>0.52325581395348841</v>
      </c>
      <c r="F69">
        <v>0.5</v>
      </c>
      <c r="G69">
        <v>0</v>
      </c>
      <c r="H69">
        <v>0</v>
      </c>
      <c r="I69">
        <v>0</v>
      </c>
      <c r="J69">
        <v>61.824893915318917</v>
      </c>
      <c r="K69">
        <v>0</v>
      </c>
      <c r="L69">
        <v>1.8453356058696331</v>
      </c>
      <c r="M69">
        <v>1.7633206900532039</v>
      </c>
      <c r="N69">
        <v>0.50516439413036729</v>
      </c>
      <c r="O69">
        <v>3.14906402563357</v>
      </c>
      <c r="P69">
        <v>0</v>
      </c>
      <c r="Q69">
        <v>2.7448049582251071</v>
      </c>
      <c r="R69">
        <v>0</v>
      </c>
      <c r="S69">
        <v>3.747575014175891</v>
      </c>
      <c r="T69">
        <v>4.6926074919437282</v>
      </c>
      <c r="U69">
        <v>0</v>
      </c>
      <c r="V69">
        <v>0</v>
      </c>
      <c r="W69">
        <v>0.16041731448401769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2.5768549775487572E-3</v>
      </c>
      <c r="AE69">
        <v>0</v>
      </c>
      <c r="AF69">
        <v>44.616421760071198</v>
      </c>
      <c r="AG69">
        <v>4.6926074919437282</v>
      </c>
      <c r="AH69">
        <v>195.28871875034559</v>
      </c>
      <c r="AI69">
        <v>4.1326988686802721E-2</v>
      </c>
      <c r="AJ69">
        <v>2.3504999999999998</v>
      </c>
      <c r="AK69">
        <v>102.01</v>
      </c>
      <c r="AL69">
        <v>-0.375</v>
      </c>
      <c r="AM69">
        <v>21.942406635878239</v>
      </c>
    </row>
    <row r="70" spans="1:39" x14ac:dyDescent="0.25">
      <c r="A70">
        <v>69</v>
      </c>
      <c r="B70">
        <v>17.25</v>
      </c>
      <c r="C70">
        <v>0.52325581395348753</v>
      </c>
      <c r="D70">
        <v>0.5</v>
      </c>
      <c r="E70">
        <v>0.52325581395348852</v>
      </c>
      <c r="F70">
        <v>0.50000000000000011</v>
      </c>
      <c r="G70">
        <v>0.91456726543088096</v>
      </c>
      <c r="H70">
        <v>0.87391983141173069</v>
      </c>
      <c r="I70">
        <v>0</v>
      </c>
      <c r="J70">
        <v>65.702679856462666</v>
      </c>
      <c r="K70">
        <v>30</v>
      </c>
      <c r="L70">
        <v>1.9610788933378569</v>
      </c>
      <c r="M70">
        <v>1.8739198314117309</v>
      </c>
      <c r="N70">
        <v>0.34992110666214299</v>
      </c>
      <c r="O70">
        <v>3.1494680676337738</v>
      </c>
      <c r="P70">
        <v>0</v>
      </c>
      <c r="Q70">
        <v>2.7461024167079149</v>
      </c>
      <c r="R70">
        <v>0</v>
      </c>
      <c r="S70">
        <v>3.7485928832515838</v>
      </c>
      <c r="T70">
        <v>3.2759258415611958</v>
      </c>
      <c r="U70">
        <v>0</v>
      </c>
      <c r="V70">
        <v>0</v>
      </c>
      <c r="W70">
        <v>0.11110482759237569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2.0614470453837138E-3</v>
      </c>
      <c r="AE70">
        <v>0</v>
      </c>
      <c r="AF70">
        <v>47.850542895098542</v>
      </c>
      <c r="AG70">
        <v>3.2759258415611958</v>
      </c>
      <c r="AH70">
        <v>207.04779628292741</v>
      </c>
      <c r="AI70">
        <v>4.1232634573203468E-2</v>
      </c>
      <c r="AJ70">
        <v>2.3109999999999999</v>
      </c>
      <c r="AK70">
        <v>102.94</v>
      </c>
      <c r="AL70">
        <v>-0.3</v>
      </c>
      <c r="AM70">
        <v>51.169295437498519</v>
      </c>
    </row>
    <row r="71" spans="1:39" x14ac:dyDescent="0.25">
      <c r="A71">
        <v>70</v>
      </c>
      <c r="B71">
        <v>17.5</v>
      </c>
      <c r="C71">
        <v>0.52325581395348764</v>
      </c>
      <c r="D71">
        <v>0.5</v>
      </c>
      <c r="E71">
        <v>0.52325581395348841</v>
      </c>
      <c r="F71">
        <v>0.5</v>
      </c>
      <c r="G71">
        <v>0.91581726543088127</v>
      </c>
      <c r="H71">
        <v>0.87511427585617541</v>
      </c>
      <c r="I71">
        <v>0</v>
      </c>
      <c r="J71">
        <v>65.744559023129341</v>
      </c>
      <c r="K71">
        <v>0</v>
      </c>
      <c r="L71">
        <v>1.9623288933378571</v>
      </c>
      <c r="M71">
        <v>1.875114275856175</v>
      </c>
      <c r="N71">
        <v>0.34992110666214299</v>
      </c>
      <c r="O71">
        <v>3.1494680676337738</v>
      </c>
      <c r="P71">
        <v>0</v>
      </c>
      <c r="Q71">
        <v>2.7461024167079149</v>
      </c>
      <c r="R71">
        <v>0</v>
      </c>
      <c r="S71">
        <v>3.7485928832515838</v>
      </c>
      <c r="T71">
        <v>3.335783567426589</v>
      </c>
      <c r="U71">
        <v>0</v>
      </c>
      <c r="V71">
        <v>0</v>
      </c>
      <c r="W71">
        <v>0.11110482759237569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1.546057582208117E-3</v>
      </c>
      <c r="AE71">
        <v>0</v>
      </c>
      <c r="AF71">
        <v>48.891260850104963</v>
      </c>
      <c r="AG71">
        <v>3.335783567426589</v>
      </c>
      <c r="AH71">
        <v>207.1791851718163</v>
      </c>
      <c r="AI71">
        <v>4.1231157054047722E-2</v>
      </c>
      <c r="AJ71">
        <v>2.3122500000000001</v>
      </c>
      <c r="AK71">
        <v>105.095</v>
      </c>
      <c r="AL71">
        <v>-0.3</v>
      </c>
      <c r="AM71">
        <v>20.23031289750503</v>
      </c>
    </row>
    <row r="72" spans="1:39" x14ac:dyDescent="0.25">
      <c r="A72">
        <v>71</v>
      </c>
      <c r="B72">
        <v>17.75</v>
      </c>
      <c r="C72">
        <v>0.52325581395348719</v>
      </c>
      <c r="D72">
        <v>0.5</v>
      </c>
      <c r="E72">
        <v>0.52325581395348841</v>
      </c>
      <c r="F72">
        <v>0.5</v>
      </c>
      <c r="G72">
        <v>0.91706726543088146</v>
      </c>
      <c r="H72">
        <v>0.87630872030062001</v>
      </c>
      <c r="I72">
        <v>0</v>
      </c>
      <c r="J72">
        <v>65.786438189796002</v>
      </c>
      <c r="K72">
        <v>0</v>
      </c>
      <c r="L72">
        <v>1.9635788933378571</v>
      </c>
      <c r="M72">
        <v>1.8763087203006199</v>
      </c>
      <c r="N72">
        <v>0.34992110666214299</v>
      </c>
      <c r="O72">
        <v>3.1494680676337738</v>
      </c>
      <c r="P72">
        <v>0</v>
      </c>
      <c r="Q72">
        <v>2.7461024167079149</v>
      </c>
      <c r="R72">
        <v>0</v>
      </c>
      <c r="S72">
        <v>3.7485928832515838</v>
      </c>
      <c r="T72">
        <v>3.3956412932919808</v>
      </c>
      <c r="U72">
        <v>0</v>
      </c>
      <c r="V72">
        <v>0</v>
      </c>
      <c r="W72">
        <v>0.11110482759237569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1.0306865873601549E-3</v>
      </c>
      <c r="AE72">
        <v>0</v>
      </c>
      <c r="AF72">
        <v>49.933265819000248</v>
      </c>
      <c r="AG72">
        <v>3.3956412932919808</v>
      </c>
      <c r="AH72">
        <v>207.31057406070519</v>
      </c>
      <c r="AI72">
        <v>4.1229679587836979E-2</v>
      </c>
      <c r="AJ72">
        <v>2.3134999999999999</v>
      </c>
      <c r="AK72">
        <v>107.25</v>
      </c>
      <c r="AL72">
        <v>-0.3</v>
      </c>
      <c r="AM72">
        <v>19.29004334367556</v>
      </c>
    </row>
    <row r="73" spans="1:39" x14ac:dyDescent="0.25">
      <c r="A73">
        <v>72</v>
      </c>
      <c r="B73">
        <v>18</v>
      </c>
      <c r="C73">
        <v>0.52325581395348841</v>
      </c>
      <c r="D73">
        <v>0.5</v>
      </c>
      <c r="E73">
        <v>0.52325581395348719</v>
      </c>
      <c r="F73">
        <v>0.5</v>
      </c>
      <c r="G73">
        <v>0.91831726543088166</v>
      </c>
      <c r="H73">
        <v>0.87750316474506462</v>
      </c>
      <c r="I73">
        <v>0</v>
      </c>
      <c r="J73">
        <v>65.828317356462676</v>
      </c>
      <c r="K73">
        <v>0</v>
      </c>
      <c r="L73">
        <v>1.964828893337857</v>
      </c>
      <c r="M73">
        <v>1.8775031647450651</v>
      </c>
      <c r="N73">
        <v>0.34992110666214299</v>
      </c>
      <c r="O73">
        <v>3.1494680676337738</v>
      </c>
      <c r="P73">
        <v>0</v>
      </c>
      <c r="Q73">
        <v>2.7461024167079149</v>
      </c>
      <c r="R73">
        <v>0</v>
      </c>
      <c r="S73">
        <v>3.7485928832515838</v>
      </c>
      <c r="T73">
        <v>3.455499019157374</v>
      </c>
      <c r="U73">
        <v>0</v>
      </c>
      <c r="V73">
        <v>0</v>
      </c>
      <c r="W73">
        <v>0.11110482759237569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5.1533406017803768E-4</v>
      </c>
      <c r="AE73">
        <v>0</v>
      </c>
      <c r="AF73">
        <v>50.976557801784438</v>
      </c>
      <c r="AG73">
        <v>3.455499019157374</v>
      </c>
      <c r="AH73">
        <v>207.44196294959411</v>
      </c>
      <c r="AI73">
        <v>4.1228202174569392E-2</v>
      </c>
      <c r="AJ73">
        <v>2.3147500000000001</v>
      </c>
      <c r="AK73">
        <v>109.405</v>
      </c>
      <c r="AL73">
        <v>-0.3</v>
      </c>
      <c r="AM73">
        <v>18.34848677601018</v>
      </c>
    </row>
    <row r="74" spans="1:39" x14ac:dyDescent="0.25">
      <c r="A74">
        <v>73</v>
      </c>
      <c r="B74">
        <v>18.25</v>
      </c>
      <c r="C74">
        <v>0.52325581395348841</v>
      </c>
      <c r="D74">
        <v>0.5</v>
      </c>
      <c r="E74">
        <v>0.52325581395348841</v>
      </c>
      <c r="F74">
        <v>0.5</v>
      </c>
      <c r="G74">
        <v>0.91956726543087985</v>
      </c>
      <c r="H74">
        <v>0.87869760918950734</v>
      </c>
      <c r="I74">
        <v>0</v>
      </c>
      <c r="J74">
        <v>65.870196523129323</v>
      </c>
      <c r="K74">
        <v>0</v>
      </c>
      <c r="L74">
        <v>1.966078893337857</v>
      </c>
      <c r="M74">
        <v>1.8786976091895069</v>
      </c>
      <c r="N74">
        <v>0.34992110666214321</v>
      </c>
      <c r="O74">
        <v>3.1494680676337738</v>
      </c>
      <c r="P74">
        <v>0</v>
      </c>
      <c r="Q74">
        <v>2.7461024167079149</v>
      </c>
      <c r="R74">
        <v>0</v>
      </c>
      <c r="S74">
        <v>3.7485928832515838</v>
      </c>
      <c r="T74">
        <v>3.5153567450227681</v>
      </c>
      <c r="U74">
        <v>0</v>
      </c>
      <c r="V74">
        <v>0</v>
      </c>
      <c r="W74">
        <v>0.11110482759237569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52.021136798457462</v>
      </c>
      <c r="AG74">
        <v>3.5153567450227681</v>
      </c>
      <c r="AH74">
        <v>207.57335183848289</v>
      </c>
      <c r="AI74">
        <v>4.1226724814243013E-2</v>
      </c>
      <c r="AJ74">
        <v>2.3159999999999998</v>
      </c>
      <c r="AK74">
        <v>111.56</v>
      </c>
      <c r="AL74">
        <v>-0.3</v>
      </c>
      <c r="AM74">
        <v>17.405643194508851</v>
      </c>
    </row>
    <row r="75" spans="1:39" x14ac:dyDescent="0.25">
      <c r="A75">
        <v>74</v>
      </c>
      <c r="B75">
        <v>18.5</v>
      </c>
      <c r="C75">
        <v>0.52325581395348864</v>
      </c>
      <c r="D75">
        <v>0.50000000000000022</v>
      </c>
      <c r="E75">
        <v>0.52325581395348841</v>
      </c>
      <c r="F75">
        <v>0.5</v>
      </c>
      <c r="G75">
        <v>0.92031726543087033</v>
      </c>
      <c r="H75">
        <v>0.87941427585616494</v>
      </c>
      <c r="I75">
        <v>0</v>
      </c>
      <c r="J75">
        <v>65.895324023129007</v>
      </c>
      <c r="K75">
        <v>0</v>
      </c>
      <c r="L75">
        <v>1.9668288933378471</v>
      </c>
      <c r="M75">
        <v>1.8794142758561649</v>
      </c>
      <c r="N75">
        <v>0.34992110666214321</v>
      </c>
      <c r="O75">
        <v>3.1494680676337738</v>
      </c>
      <c r="P75">
        <v>0</v>
      </c>
      <c r="Q75">
        <v>2.7461024167079149</v>
      </c>
      <c r="R75">
        <v>0</v>
      </c>
      <c r="S75">
        <v>3.7485928832515838</v>
      </c>
      <c r="T75">
        <v>3.6224340226149199</v>
      </c>
      <c r="U75">
        <v>0</v>
      </c>
      <c r="V75">
        <v>0</v>
      </c>
      <c r="W75">
        <v>0.11110482759237569</v>
      </c>
      <c r="X75">
        <v>0</v>
      </c>
      <c r="Y75">
        <v>0</v>
      </c>
      <c r="Z75">
        <v>0</v>
      </c>
      <c r="AA75">
        <v>0</v>
      </c>
      <c r="AB75">
        <v>9.9999999999904037E-3</v>
      </c>
      <c r="AC75">
        <v>0</v>
      </c>
      <c r="AD75">
        <v>1.859684406162021E-3</v>
      </c>
      <c r="AE75">
        <v>5</v>
      </c>
      <c r="AF75">
        <v>53.852266806813589</v>
      </c>
      <c r="AG75">
        <v>3.6224340226149199</v>
      </c>
      <c r="AH75">
        <v>207.65218517181529</v>
      </c>
      <c r="AI75">
        <v>5.1225247506846393E-2</v>
      </c>
      <c r="AJ75">
        <v>2.3067500000000001</v>
      </c>
      <c r="AK75">
        <v>115.41500000000001</v>
      </c>
      <c r="AL75">
        <v>-0.3</v>
      </c>
      <c r="AM75">
        <v>20.716716486437189</v>
      </c>
    </row>
    <row r="76" spans="1:39" x14ac:dyDescent="0.25">
      <c r="A76">
        <v>75</v>
      </c>
      <c r="B76">
        <v>18.75</v>
      </c>
      <c r="C76">
        <v>0.52325581395348719</v>
      </c>
      <c r="D76">
        <v>0.5</v>
      </c>
      <c r="E76">
        <v>0.52325581395348841</v>
      </c>
      <c r="F76">
        <v>0.5</v>
      </c>
      <c r="G76">
        <v>0.91106726543088135</v>
      </c>
      <c r="H76">
        <v>0.87057538696728654</v>
      </c>
      <c r="I76">
        <v>0</v>
      </c>
      <c r="J76">
        <v>65.585418189796002</v>
      </c>
      <c r="K76">
        <v>0</v>
      </c>
      <c r="L76">
        <v>1.9575788933378571</v>
      </c>
      <c r="M76">
        <v>1.870575386967287</v>
      </c>
      <c r="N76">
        <v>0.34992110666214288</v>
      </c>
      <c r="O76">
        <v>3.1494680676337738</v>
      </c>
      <c r="P76">
        <v>0</v>
      </c>
      <c r="Q76">
        <v>2.7461024167079149</v>
      </c>
      <c r="R76">
        <v>0</v>
      </c>
      <c r="S76">
        <v>3.7485928832515838</v>
      </c>
      <c r="T76">
        <v>3.729511300207069</v>
      </c>
      <c r="U76">
        <v>0</v>
      </c>
      <c r="V76">
        <v>0</v>
      </c>
      <c r="W76">
        <v>0.1111048275923756</v>
      </c>
      <c r="X76">
        <v>0</v>
      </c>
      <c r="Y76">
        <v>0</v>
      </c>
      <c r="Z76">
        <v>0</v>
      </c>
      <c r="AA76">
        <v>0</v>
      </c>
      <c r="AB76">
        <v>0.01</v>
      </c>
      <c r="AC76">
        <v>0</v>
      </c>
      <c r="AD76">
        <v>3.719302172894662E-3</v>
      </c>
      <c r="AE76">
        <v>0</v>
      </c>
      <c r="AF76">
        <v>55.401766523503611</v>
      </c>
      <c r="AG76">
        <v>3.729511300207069</v>
      </c>
      <c r="AH76">
        <v>206.67990739403851</v>
      </c>
      <c r="AI76">
        <v>5.12305786613887E-2</v>
      </c>
      <c r="AJ76">
        <v>2.2974999999999999</v>
      </c>
      <c r="AK76">
        <v>119.27</v>
      </c>
      <c r="AL76">
        <v>-0.3</v>
      </c>
      <c r="AM76">
        <v>13.964393545160849</v>
      </c>
    </row>
    <row r="77" spans="1:39" x14ac:dyDescent="0.25">
      <c r="A77">
        <v>76</v>
      </c>
      <c r="B77">
        <v>19</v>
      </c>
      <c r="C77">
        <v>0.52325581395348708</v>
      </c>
      <c r="D77">
        <v>0.5</v>
      </c>
      <c r="E77">
        <v>0.52325581395348841</v>
      </c>
      <c r="F77">
        <v>0.5</v>
      </c>
      <c r="G77">
        <v>1.2558139534883721</v>
      </c>
      <c r="H77">
        <v>1.2</v>
      </c>
      <c r="I77">
        <v>0</v>
      </c>
      <c r="J77">
        <v>77.135581395348794</v>
      </c>
      <c r="K77">
        <v>0</v>
      </c>
      <c r="L77">
        <v>2.302325581395348</v>
      </c>
      <c r="M77">
        <v>2.2000000000000002</v>
      </c>
      <c r="N77">
        <v>0.34992110666214288</v>
      </c>
      <c r="O77">
        <v>3.1494680676337738</v>
      </c>
      <c r="P77">
        <v>0</v>
      </c>
      <c r="Q77">
        <v>2.7461024167079149</v>
      </c>
      <c r="R77">
        <v>0</v>
      </c>
      <c r="S77">
        <v>3.7485928832515838</v>
      </c>
      <c r="T77">
        <v>3.8365885777992208</v>
      </c>
      <c r="U77">
        <v>0</v>
      </c>
      <c r="V77">
        <v>0</v>
      </c>
      <c r="W77">
        <v>0.1111048275923756</v>
      </c>
      <c r="X77">
        <v>0</v>
      </c>
      <c r="Y77">
        <v>0</v>
      </c>
      <c r="Z77">
        <v>0</v>
      </c>
      <c r="AA77">
        <v>0.34992110666214282</v>
      </c>
      <c r="AB77">
        <v>1.4075581395347481E-2</v>
      </c>
      <c r="AC77">
        <v>0</v>
      </c>
      <c r="AD77">
        <v>8.9653066716237503E-2</v>
      </c>
      <c r="AE77">
        <v>0</v>
      </c>
      <c r="AF77">
        <v>67.278750000000002</v>
      </c>
      <c r="AG77">
        <v>3.8365885777992208</v>
      </c>
      <c r="AH77">
        <v>242.91661482763689</v>
      </c>
      <c r="AI77">
        <v>0.40523259768237679</v>
      </c>
      <c r="AJ77">
        <v>2.2882500000000001</v>
      </c>
      <c r="AK77">
        <v>123.125</v>
      </c>
      <c r="AL77">
        <v>-0.3</v>
      </c>
      <c r="AM77">
        <v>14.098652570830399</v>
      </c>
    </row>
    <row r="78" spans="1:39" x14ac:dyDescent="0.25">
      <c r="A78">
        <v>77</v>
      </c>
      <c r="B78">
        <v>19.25</v>
      </c>
      <c r="C78">
        <v>1.6744186046511631</v>
      </c>
      <c r="D78">
        <v>1.6</v>
      </c>
      <c r="E78">
        <v>0.65600997259647797</v>
      </c>
      <c r="F78">
        <v>0.62685397381441221</v>
      </c>
      <c r="G78">
        <v>1.2558139534883721</v>
      </c>
      <c r="H78">
        <v>1.2</v>
      </c>
      <c r="I78">
        <v>0</v>
      </c>
      <c r="J78">
        <v>120.15107892142559</v>
      </c>
      <c r="K78">
        <v>0</v>
      </c>
      <c r="L78">
        <v>3.5862425307360128</v>
      </c>
      <c r="M78">
        <v>3.4268539738144121</v>
      </c>
      <c r="N78">
        <v>0.6</v>
      </c>
      <c r="O78">
        <v>3.1494680676337738</v>
      </c>
      <c r="P78">
        <v>0</v>
      </c>
      <c r="Q78">
        <v>2.7461024167079149</v>
      </c>
      <c r="R78">
        <v>0</v>
      </c>
      <c r="S78">
        <v>3.7485928832515838</v>
      </c>
      <c r="T78">
        <v>6.7620942783524223</v>
      </c>
      <c r="U78">
        <v>0.45170012858655723</v>
      </c>
      <c r="V78">
        <v>0</v>
      </c>
      <c r="W78">
        <v>0.19050836113121339</v>
      </c>
      <c r="X78">
        <v>0</v>
      </c>
      <c r="Y78">
        <v>0</v>
      </c>
      <c r="Z78">
        <v>0</v>
      </c>
      <c r="AA78">
        <v>0</v>
      </c>
      <c r="AB78">
        <v>1.907242530736013</v>
      </c>
      <c r="AC78">
        <v>0</v>
      </c>
      <c r="AD78">
        <v>0.54210463956828525</v>
      </c>
      <c r="AE78">
        <v>0</v>
      </c>
      <c r="AF78">
        <v>108.1001086039756</v>
      </c>
      <c r="AG78">
        <v>6.7620942783524223</v>
      </c>
      <c r="AH78">
        <v>378.52563109891793</v>
      </c>
      <c r="AI78">
        <v>1.9487247865564381</v>
      </c>
      <c r="AJ78">
        <v>2.2789999999999999</v>
      </c>
      <c r="AK78">
        <v>126.98</v>
      </c>
      <c r="AL78">
        <v>-0.3</v>
      </c>
      <c r="AM78">
        <v>21.213489510945308</v>
      </c>
    </row>
    <row r="79" spans="1:39" x14ac:dyDescent="0.25">
      <c r="A79">
        <v>78</v>
      </c>
      <c r="B79">
        <v>19.5</v>
      </c>
      <c r="C79">
        <v>1.6744186046511631</v>
      </c>
      <c r="D79">
        <v>1.6</v>
      </c>
      <c r="E79">
        <v>1.6744186046511631</v>
      </c>
      <c r="F79">
        <v>1.6</v>
      </c>
      <c r="G79">
        <v>1.2558139534883721</v>
      </c>
      <c r="H79">
        <v>1.2</v>
      </c>
      <c r="I79">
        <v>0</v>
      </c>
      <c r="J79">
        <v>154.2711627906977</v>
      </c>
      <c r="K79">
        <v>0</v>
      </c>
      <c r="L79">
        <v>4.6046511627906987</v>
      </c>
      <c r="M79">
        <v>4.4000000000000004</v>
      </c>
      <c r="N79">
        <v>0.60000000000000009</v>
      </c>
      <c r="O79">
        <v>3.148794046033585</v>
      </c>
      <c r="P79">
        <v>0</v>
      </c>
      <c r="Q79">
        <v>2.7439422051716669</v>
      </c>
      <c r="R79">
        <v>0</v>
      </c>
      <c r="S79">
        <v>3.7468950559038352</v>
      </c>
      <c r="T79">
        <v>7.0678249115828757</v>
      </c>
      <c r="U79">
        <v>0</v>
      </c>
      <c r="V79">
        <v>0</v>
      </c>
      <c r="W79">
        <v>0.1905491407911537</v>
      </c>
      <c r="X79">
        <v>0</v>
      </c>
      <c r="Y79">
        <v>0</v>
      </c>
      <c r="Z79">
        <v>0</v>
      </c>
      <c r="AA79">
        <v>0</v>
      </c>
      <c r="AB79">
        <v>2.8739011627906992</v>
      </c>
      <c r="AC79">
        <v>0</v>
      </c>
      <c r="AD79">
        <v>1.2241194896465371</v>
      </c>
      <c r="AE79">
        <v>0</v>
      </c>
      <c r="AF79">
        <v>145.82425000000001</v>
      </c>
      <c r="AG79">
        <v>7.0678249115828757</v>
      </c>
      <c r="AH79">
        <v>485.57203041152701</v>
      </c>
      <c r="AI79">
        <v>2.9168352495538539</v>
      </c>
      <c r="AJ79">
        <v>2.3307500000000001</v>
      </c>
      <c r="AK79">
        <v>133.36750000000001</v>
      </c>
      <c r="AL79">
        <v>-0.42499999999999999</v>
      </c>
      <c r="AM79">
        <v>21.126334837424931</v>
      </c>
    </row>
    <row r="80" spans="1:39" x14ac:dyDescent="0.25">
      <c r="A80">
        <v>79</v>
      </c>
      <c r="B80">
        <v>19.75</v>
      </c>
      <c r="C80">
        <v>1.6744186046511631</v>
      </c>
      <c r="D80">
        <v>1.6</v>
      </c>
      <c r="E80">
        <v>1.6744186046511631</v>
      </c>
      <c r="F80">
        <v>1.6</v>
      </c>
      <c r="G80">
        <v>1.2558139534883721</v>
      </c>
      <c r="H80">
        <v>1.2</v>
      </c>
      <c r="I80">
        <v>0</v>
      </c>
      <c r="J80">
        <v>154.2711627906977</v>
      </c>
      <c r="K80">
        <v>0</v>
      </c>
      <c r="L80">
        <v>4.6046511627906987</v>
      </c>
      <c r="M80">
        <v>4.4000000000000004</v>
      </c>
      <c r="N80">
        <v>0.6</v>
      </c>
      <c r="O80">
        <v>3.1481169431428149</v>
      </c>
      <c r="P80">
        <v>0</v>
      </c>
      <c r="Q80">
        <v>2.7417930628874569</v>
      </c>
      <c r="R80">
        <v>0</v>
      </c>
      <c r="S80">
        <v>3.7451903646041478</v>
      </c>
      <c r="T80">
        <v>7.3736936776007562</v>
      </c>
      <c r="U80">
        <v>0</v>
      </c>
      <c r="V80">
        <v>0</v>
      </c>
      <c r="W80">
        <v>0.19059012445738771</v>
      </c>
      <c r="X80">
        <v>0</v>
      </c>
      <c r="Y80">
        <v>0</v>
      </c>
      <c r="Z80">
        <v>0</v>
      </c>
      <c r="AA80">
        <v>0.6</v>
      </c>
      <c r="AB80">
        <v>2.222151162790698</v>
      </c>
      <c r="AC80">
        <v>0</v>
      </c>
      <c r="AD80">
        <v>1.893817340729169</v>
      </c>
      <c r="AE80">
        <v>0</v>
      </c>
      <c r="AF80">
        <v>152.85050000000001</v>
      </c>
      <c r="AG80">
        <v>7.3736936776007562</v>
      </c>
      <c r="AH80">
        <v>485.57236852677352</v>
      </c>
      <c r="AI80">
        <v>2.867195169203395</v>
      </c>
      <c r="AJ80">
        <v>2.3824999999999998</v>
      </c>
      <c r="AK80">
        <v>139.755</v>
      </c>
      <c r="AL80">
        <v>-0.55000000000000004</v>
      </c>
      <c r="AM80">
        <v>14.34347040571939</v>
      </c>
    </row>
    <row r="81" spans="1:39" x14ac:dyDescent="0.25">
      <c r="A81">
        <v>80</v>
      </c>
      <c r="B81">
        <v>20</v>
      </c>
      <c r="C81">
        <v>1.6744186046511631</v>
      </c>
      <c r="D81">
        <v>1.6</v>
      </c>
      <c r="E81">
        <v>1.6744186046511631</v>
      </c>
      <c r="F81">
        <v>1.6</v>
      </c>
      <c r="G81">
        <v>1.2558139534883721</v>
      </c>
      <c r="H81">
        <v>1.2</v>
      </c>
      <c r="I81">
        <v>0</v>
      </c>
      <c r="J81">
        <v>154.2711627906977</v>
      </c>
      <c r="K81">
        <v>0</v>
      </c>
      <c r="L81">
        <v>4.6046511627906987</v>
      </c>
      <c r="M81">
        <v>4.4000000000000004</v>
      </c>
      <c r="N81">
        <v>0.6</v>
      </c>
      <c r="O81">
        <v>3.1474367805118622</v>
      </c>
      <c r="P81">
        <v>0</v>
      </c>
      <c r="Q81">
        <v>2.739654932057539</v>
      </c>
      <c r="R81">
        <v>0</v>
      </c>
      <c r="S81">
        <v>3.7434788747129941</v>
      </c>
      <c r="T81">
        <v>7.6797015112942333</v>
      </c>
      <c r="U81">
        <v>0</v>
      </c>
      <c r="V81">
        <v>0</v>
      </c>
      <c r="W81">
        <v>0.19063131107669881</v>
      </c>
      <c r="X81">
        <v>0</v>
      </c>
      <c r="Y81">
        <v>0</v>
      </c>
      <c r="Z81">
        <v>0</v>
      </c>
      <c r="AA81">
        <v>0.01</v>
      </c>
      <c r="AB81">
        <v>2.7604011627906981</v>
      </c>
      <c r="AC81">
        <v>0</v>
      </c>
      <c r="AD81">
        <v>2.5511986341802162</v>
      </c>
      <c r="AE81">
        <v>0</v>
      </c>
      <c r="AF81">
        <v>159.87674999999999</v>
      </c>
      <c r="AG81">
        <v>7.6797015112942333</v>
      </c>
      <c r="AH81">
        <v>485.57270831638277</v>
      </c>
      <c r="AI81">
        <v>2.8175197797301581</v>
      </c>
      <c r="AJ81">
        <v>2.43425</v>
      </c>
      <c r="AK81">
        <v>146.14250000000001</v>
      </c>
      <c r="AL81">
        <v>-0.67500000000000004</v>
      </c>
      <c r="AM81">
        <v>7.5607137916281317</v>
      </c>
    </row>
    <row r="82" spans="1:39" x14ac:dyDescent="0.25">
      <c r="A82">
        <v>81</v>
      </c>
      <c r="B82">
        <v>20.25</v>
      </c>
      <c r="C82">
        <v>1.6744186046511631</v>
      </c>
      <c r="D82">
        <v>1.6</v>
      </c>
      <c r="E82">
        <v>1.6744186046511631</v>
      </c>
      <c r="F82">
        <v>1.6</v>
      </c>
      <c r="G82">
        <v>1.2558139534883721</v>
      </c>
      <c r="H82">
        <v>1.2</v>
      </c>
      <c r="I82">
        <v>0</v>
      </c>
      <c r="J82">
        <v>154.2711627906977</v>
      </c>
      <c r="K82">
        <v>0</v>
      </c>
      <c r="L82">
        <v>4.6046511627906987</v>
      </c>
      <c r="M82">
        <v>4.4000000000000004</v>
      </c>
      <c r="N82">
        <v>0.59999999999999987</v>
      </c>
      <c r="O82">
        <v>3.1467535797434181</v>
      </c>
      <c r="P82">
        <v>0</v>
      </c>
      <c r="Q82">
        <v>2.7375277553025561</v>
      </c>
      <c r="R82">
        <v>0</v>
      </c>
      <c r="S82">
        <v>3.741760651631449</v>
      </c>
      <c r="T82">
        <v>7.9858493406557178</v>
      </c>
      <c r="U82">
        <v>0</v>
      </c>
      <c r="V82">
        <v>0</v>
      </c>
      <c r="W82">
        <v>0.1906726995918514</v>
      </c>
      <c r="X82">
        <v>0</v>
      </c>
      <c r="Y82">
        <v>0</v>
      </c>
      <c r="Z82">
        <v>0</v>
      </c>
      <c r="AA82">
        <v>0</v>
      </c>
      <c r="AB82">
        <v>2.7186511627906991</v>
      </c>
      <c r="AC82">
        <v>0</v>
      </c>
      <c r="AD82">
        <v>3.1962638113478992</v>
      </c>
      <c r="AE82">
        <v>0</v>
      </c>
      <c r="AF82">
        <v>166.90299999999999</v>
      </c>
      <c r="AG82">
        <v>7.9858493406557178</v>
      </c>
      <c r="AH82">
        <v>485.57304977163278</v>
      </c>
      <c r="AI82">
        <v>2.7678090823994022</v>
      </c>
      <c r="AJ82">
        <v>2.4860000000000002</v>
      </c>
      <c r="AK82">
        <v>152.53</v>
      </c>
      <c r="AL82">
        <v>-0.8</v>
      </c>
      <c r="AM82">
        <v>0.77806590326423475</v>
      </c>
    </row>
    <row r="83" spans="1:39" x14ac:dyDescent="0.25">
      <c r="A83">
        <v>82</v>
      </c>
      <c r="B83">
        <v>20.5</v>
      </c>
      <c r="C83">
        <v>1.6744186046511631</v>
      </c>
      <c r="D83">
        <v>1.6</v>
      </c>
      <c r="E83">
        <v>1.6744186046511631</v>
      </c>
      <c r="F83">
        <v>1.6</v>
      </c>
      <c r="G83">
        <v>1.2558139534883721</v>
      </c>
      <c r="H83">
        <v>1.2</v>
      </c>
      <c r="I83">
        <v>0</v>
      </c>
      <c r="J83">
        <v>154.2711627906977</v>
      </c>
      <c r="K83">
        <v>0</v>
      </c>
      <c r="L83">
        <v>4.6046511627906987</v>
      </c>
      <c r="M83">
        <v>4.4000000000000004</v>
      </c>
      <c r="N83">
        <v>0.6</v>
      </c>
      <c r="O83">
        <v>3.1463422099822509</v>
      </c>
      <c r="P83">
        <v>0</v>
      </c>
      <c r="Q83">
        <v>2.73625668349109</v>
      </c>
      <c r="R83">
        <v>0</v>
      </c>
      <c r="S83">
        <v>3.7407265130715941</v>
      </c>
      <c r="T83">
        <v>7.6469749297028056</v>
      </c>
      <c r="U83">
        <v>0</v>
      </c>
      <c r="V83">
        <v>0</v>
      </c>
      <c r="W83">
        <v>0.19069762916964611</v>
      </c>
      <c r="X83">
        <v>0</v>
      </c>
      <c r="Y83">
        <v>0</v>
      </c>
      <c r="Z83">
        <v>0</v>
      </c>
      <c r="AA83">
        <v>0.6</v>
      </c>
      <c r="AB83">
        <v>2.116401162790698</v>
      </c>
      <c r="AC83">
        <v>0</v>
      </c>
      <c r="AD83">
        <v>3.8407703375080642</v>
      </c>
      <c r="AE83">
        <v>0</v>
      </c>
      <c r="AF83">
        <v>159.06</v>
      </c>
      <c r="AG83">
        <v>7.6469749297028056</v>
      </c>
      <c r="AH83">
        <v>485.57325544064958</v>
      </c>
      <c r="AI83">
        <v>2.7675011630007469</v>
      </c>
      <c r="AJ83">
        <v>2.4882499999999999</v>
      </c>
      <c r="AK83">
        <v>145.4</v>
      </c>
      <c r="AL83">
        <v>-0.875</v>
      </c>
      <c r="AM83">
        <v>8.2741844900500041</v>
      </c>
    </row>
    <row r="84" spans="1:39" x14ac:dyDescent="0.25">
      <c r="A84">
        <v>83</v>
      </c>
      <c r="B84">
        <v>20.75</v>
      </c>
      <c r="C84">
        <v>1.6744186046511631</v>
      </c>
      <c r="D84">
        <v>1.6</v>
      </c>
      <c r="E84">
        <v>1.6744186046511631</v>
      </c>
      <c r="F84">
        <v>1.6</v>
      </c>
      <c r="G84">
        <v>1.2558139534883721</v>
      </c>
      <c r="H84">
        <v>1.2</v>
      </c>
      <c r="I84">
        <v>0</v>
      </c>
      <c r="J84">
        <v>154.2711627906977</v>
      </c>
      <c r="K84">
        <v>0</v>
      </c>
      <c r="L84">
        <v>4.6046511627906987</v>
      </c>
      <c r="M84">
        <v>4.4000000000000004</v>
      </c>
      <c r="N84">
        <v>0.6</v>
      </c>
      <c r="O84">
        <v>3.1459297589718642</v>
      </c>
      <c r="P84">
        <v>0</v>
      </c>
      <c r="Q84">
        <v>2.7349895223981942</v>
      </c>
      <c r="R84">
        <v>0</v>
      </c>
      <c r="S84">
        <v>3.7396899882598418</v>
      </c>
      <c r="T84">
        <v>7.3080144063717531</v>
      </c>
      <c r="U84">
        <v>0</v>
      </c>
      <c r="V84">
        <v>0</v>
      </c>
      <c r="W84">
        <v>0.1907226308180793</v>
      </c>
      <c r="X84">
        <v>0</v>
      </c>
      <c r="Y84">
        <v>0</v>
      </c>
      <c r="Z84">
        <v>0</v>
      </c>
      <c r="AA84">
        <v>0</v>
      </c>
      <c r="AB84">
        <v>2.7141511627906989</v>
      </c>
      <c r="AC84">
        <v>0</v>
      </c>
      <c r="AD84">
        <v>4.4847182326792634</v>
      </c>
      <c r="AE84">
        <v>0</v>
      </c>
      <c r="AF84">
        <v>151.21700000000001</v>
      </c>
      <c r="AG84">
        <v>7.3080144063717531</v>
      </c>
      <c r="AH84">
        <v>485.57346170424921</v>
      </c>
      <c r="AI84">
        <v>2.7671916421180782</v>
      </c>
      <c r="AJ84">
        <v>2.490499999999999</v>
      </c>
      <c r="AK84">
        <v>138.27000000000001</v>
      </c>
      <c r="AL84">
        <v>-0.95000000000000007</v>
      </c>
      <c r="AM84">
        <v>15.77021680438634</v>
      </c>
    </row>
    <row r="85" spans="1:39" x14ac:dyDescent="0.25">
      <c r="A85">
        <v>84</v>
      </c>
      <c r="B85">
        <v>21</v>
      </c>
      <c r="C85">
        <v>1.6744186046511631</v>
      </c>
      <c r="D85">
        <v>1.6</v>
      </c>
      <c r="E85">
        <v>1.6744186046511631</v>
      </c>
      <c r="F85">
        <v>1.6</v>
      </c>
      <c r="G85">
        <v>1.2558139534883721</v>
      </c>
      <c r="H85">
        <v>1.2</v>
      </c>
      <c r="I85">
        <v>0</v>
      </c>
      <c r="J85">
        <v>154.2711627906977</v>
      </c>
      <c r="K85">
        <v>0</v>
      </c>
      <c r="L85">
        <v>4.6046511627906987</v>
      </c>
      <c r="M85">
        <v>4.4000000000000004</v>
      </c>
      <c r="N85">
        <v>0.60000000000000009</v>
      </c>
      <c r="O85">
        <v>3.1455162314044558</v>
      </c>
      <c r="P85">
        <v>0</v>
      </c>
      <c r="Q85">
        <v>2.7337262598436132</v>
      </c>
      <c r="R85">
        <v>0</v>
      </c>
      <c r="S85">
        <v>3.738651091339706</v>
      </c>
      <c r="T85">
        <v>6.9689673768468836</v>
      </c>
      <c r="U85">
        <v>0</v>
      </c>
      <c r="V85">
        <v>0</v>
      </c>
      <c r="W85">
        <v>0.19074770430674379</v>
      </c>
      <c r="X85">
        <v>0</v>
      </c>
      <c r="Y85">
        <v>0</v>
      </c>
      <c r="Z85">
        <v>0</v>
      </c>
      <c r="AA85">
        <v>0.6</v>
      </c>
      <c r="AB85">
        <v>2.1119011627906992</v>
      </c>
      <c r="AC85">
        <v>0</v>
      </c>
      <c r="AD85">
        <v>5.1281075168793286</v>
      </c>
      <c r="AE85">
        <v>0</v>
      </c>
      <c r="AF85">
        <v>143.374</v>
      </c>
      <c r="AG85">
        <v>6.9689673768468836</v>
      </c>
      <c r="AH85">
        <v>485.57366856053062</v>
      </c>
      <c r="AI85">
        <v>2.76688051980878</v>
      </c>
      <c r="AJ85">
        <v>2.49275</v>
      </c>
      <c r="AK85">
        <v>131.13999999999999</v>
      </c>
      <c r="AL85">
        <v>-1.0249999999999999</v>
      </c>
      <c r="AM85">
        <v>23.266162447906851</v>
      </c>
    </row>
    <row r="86" spans="1:39" x14ac:dyDescent="0.25">
      <c r="A86">
        <v>85</v>
      </c>
      <c r="B86">
        <v>21.25</v>
      </c>
      <c r="C86">
        <v>0.67892176892269163</v>
      </c>
      <c r="D86">
        <v>0.64874746808168304</v>
      </c>
      <c r="E86">
        <v>1.6744186046511631</v>
      </c>
      <c r="F86">
        <v>1.6</v>
      </c>
      <c r="G86">
        <v>1.2558139534883721</v>
      </c>
      <c r="H86">
        <v>1.2</v>
      </c>
      <c r="I86">
        <v>0</v>
      </c>
      <c r="J86">
        <v>120.91870047100809</v>
      </c>
      <c r="K86">
        <v>0</v>
      </c>
      <c r="L86">
        <v>3.6091543270622268</v>
      </c>
      <c r="M86">
        <v>3.4487474680816832</v>
      </c>
      <c r="N86">
        <v>0.59999999999999987</v>
      </c>
      <c r="O86">
        <v>3.1451016319785139</v>
      </c>
      <c r="P86">
        <v>0</v>
      </c>
      <c r="Q86">
        <v>2.7324668836997899</v>
      </c>
      <c r="R86">
        <v>0</v>
      </c>
      <c r="S86">
        <v>3.737609836458049</v>
      </c>
      <c r="T86">
        <v>6.6298334489377941</v>
      </c>
      <c r="U86">
        <v>0</v>
      </c>
      <c r="V86">
        <v>0</v>
      </c>
      <c r="W86">
        <v>0.19077284940472761</v>
      </c>
      <c r="X86">
        <v>0</v>
      </c>
      <c r="Y86">
        <v>0</v>
      </c>
      <c r="Z86">
        <v>0</v>
      </c>
      <c r="AA86">
        <v>0.6</v>
      </c>
      <c r="AB86">
        <v>1.1141543270622269</v>
      </c>
      <c r="AC86">
        <v>0</v>
      </c>
      <c r="AD86">
        <v>5.5345077116398631</v>
      </c>
      <c r="AE86">
        <v>0</v>
      </c>
      <c r="AF86">
        <v>106.230043885586</v>
      </c>
      <c r="AG86">
        <v>6.6298334489377941</v>
      </c>
      <c r="AH86">
        <v>380.93609749657412</v>
      </c>
      <c r="AI86">
        <v>1.771070960401766</v>
      </c>
      <c r="AJ86">
        <v>2.4950000000000001</v>
      </c>
      <c r="AK86">
        <v>124.01</v>
      </c>
      <c r="AL86">
        <v>-1.1000000000000001</v>
      </c>
      <c r="AM86">
        <v>23.089560994761651</v>
      </c>
    </row>
    <row r="87" spans="1:39" x14ac:dyDescent="0.25">
      <c r="A87">
        <v>86</v>
      </c>
      <c r="B87">
        <v>21.5</v>
      </c>
      <c r="C87">
        <v>0.68180745409674237</v>
      </c>
      <c r="D87">
        <v>0.65150490058133159</v>
      </c>
      <c r="E87">
        <v>1.6744186046511631</v>
      </c>
      <c r="F87">
        <v>1.6</v>
      </c>
      <c r="G87">
        <v>1.2558139534883721</v>
      </c>
      <c r="H87">
        <v>1.2</v>
      </c>
      <c r="I87">
        <v>0</v>
      </c>
      <c r="J87">
        <v>121.0153805432894</v>
      </c>
      <c r="K87">
        <v>0</v>
      </c>
      <c r="L87">
        <v>3.6120400122362781</v>
      </c>
      <c r="M87">
        <v>3.4515049005813321</v>
      </c>
      <c r="N87">
        <v>0.6</v>
      </c>
      <c r="O87">
        <v>3.144547173540754</v>
      </c>
      <c r="P87">
        <v>0</v>
      </c>
      <c r="Q87">
        <v>2.7307937401727651</v>
      </c>
      <c r="R87">
        <v>0</v>
      </c>
      <c r="S87">
        <v>3.7362178531323642</v>
      </c>
      <c r="T87">
        <v>6.6304061759465887</v>
      </c>
      <c r="U87">
        <v>0</v>
      </c>
      <c r="V87">
        <v>0</v>
      </c>
      <c r="W87">
        <v>0.19080648719427579</v>
      </c>
      <c r="X87">
        <v>0</v>
      </c>
      <c r="Y87">
        <v>0</v>
      </c>
      <c r="Z87">
        <v>0</v>
      </c>
      <c r="AA87">
        <v>0</v>
      </c>
      <c r="AB87">
        <v>1.7145400122362779</v>
      </c>
      <c r="AC87">
        <v>0</v>
      </c>
      <c r="AD87">
        <v>5.9409833959068914</v>
      </c>
      <c r="AE87">
        <v>0</v>
      </c>
      <c r="AF87">
        <v>106.3041937473421</v>
      </c>
      <c r="AG87">
        <v>6.6304061759465887</v>
      </c>
      <c r="AH87">
        <v>381.23969258329919</v>
      </c>
      <c r="AI87">
        <v>1.7727455033633841</v>
      </c>
      <c r="AJ87">
        <v>2.4975000000000001</v>
      </c>
      <c r="AK87">
        <v>123.9975</v>
      </c>
      <c r="AL87">
        <v>-1.2</v>
      </c>
      <c r="AM87">
        <v>23.114338475257259</v>
      </c>
    </row>
    <row r="88" spans="1:39" x14ac:dyDescent="0.25">
      <c r="A88">
        <v>87</v>
      </c>
      <c r="B88">
        <v>21.75</v>
      </c>
      <c r="C88">
        <v>0.68469802659553369</v>
      </c>
      <c r="D88">
        <v>0.65426700319128772</v>
      </c>
      <c r="E88">
        <v>1.6744186046511631</v>
      </c>
      <c r="F88">
        <v>1.6</v>
      </c>
      <c r="G88">
        <v>1.2558139534883721</v>
      </c>
      <c r="H88">
        <v>1.2</v>
      </c>
      <c r="I88">
        <v>0</v>
      </c>
      <c r="J88">
        <v>121.11222435724061</v>
      </c>
      <c r="K88">
        <v>0</v>
      </c>
      <c r="L88">
        <v>3.614930584735069</v>
      </c>
      <c r="M88">
        <v>3.4542670031912879</v>
      </c>
      <c r="N88">
        <v>0.59999999999999987</v>
      </c>
      <c r="O88">
        <v>3.1439908291096148</v>
      </c>
      <c r="P88">
        <v>0</v>
      </c>
      <c r="Q88">
        <v>2.729127455880977</v>
      </c>
      <c r="R88">
        <v>0</v>
      </c>
      <c r="S88">
        <v>3.7348217365773619</v>
      </c>
      <c r="T88">
        <v>6.630983082703243</v>
      </c>
      <c r="U88">
        <v>0</v>
      </c>
      <c r="V88">
        <v>0</v>
      </c>
      <c r="W88">
        <v>0.19084025132793439</v>
      </c>
      <c r="X88">
        <v>0</v>
      </c>
      <c r="Y88">
        <v>0</v>
      </c>
      <c r="Z88">
        <v>0</v>
      </c>
      <c r="AA88">
        <v>0</v>
      </c>
      <c r="AB88">
        <v>1.7149305847350691</v>
      </c>
      <c r="AC88">
        <v>0</v>
      </c>
      <c r="AD88">
        <v>6.3475357277149653</v>
      </c>
      <c r="AE88">
        <v>0</v>
      </c>
      <c r="AF88">
        <v>106.3784701970297</v>
      </c>
      <c r="AG88">
        <v>6.630983082703243</v>
      </c>
      <c r="AH88">
        <v>381.54380242449707</v>
      </c>
      <c r="AI88">
        <v>1.7744251500553989</v>
      </c>
      <c r="AJ88">
        <v>2.5</v>
      </c>
      <c r="AK88">
        <v>123.985</v>
      </c>
      <c r="AL88">
        <v>-1.3</v>
      </c>
      <c r="AM88">
        <v>23.139162392969538</v>
      </c>
    </row>
    <row r="89" spans="1:39" x14ac:dyDescent="0.25">
      <c r="A89">
        <v>88</v>
      </c>
      <c r="B89">
        <v>22</v>
      </c>
      <c r="C89">
        <v>0.86937054792300472</v>
      </c>
      <c r="D89">
        <v>0.83073185690420448</v>
      </c>
      <c r="E89">
        <v>0.52325581395348841</v>
      </c>
      <c r="F89">
        <v>0.5</v>
      </c>
      <c r="G89">
        <v>1.2558139534883721</v>
      </c>
      <c r="H89">
        <v>1.2</v>
      </c>
      <c r="I89">
        <v>0</v>
      </c>
      <c r="J89">
        <v>88.73157869910753</v>
      </c>
      <c r="K89">
        <v>0</v>
      </c>
      <c r="L89">
        <v>2.6484403153648648</v>
      </c>
      <c r="M89">
        <v>2.5307318569042039</v>
      </c>
      <c r="N89">
        <v>0.41310116144443437</v>
      </c>
      <c r="O89">
        <v>3.1434326098722729</v>
      </c>
      <c r="P89">
        <v>0</v>
      </c>
      <c r="Q89">
        <v>2.7274680025095068</v>
      </c>
      <c r="R89">
        <v>0</v>
      </c>
      <c r="S89">
        <v>3.7334215203464538</v>
      </c>
      <c r="T89">
        <v>4.565844753481878</v>
      </c>
      <c r="U89">
        <v>0</v>
      </c>
      <c r="V89">
        <v>0</v>
      </c>
      <c r="W89">
        <v>0.1314172157364048</v>
      </c>
      <c r="X89">
        <v>0</v>
      </c>
      <c r="Y89">
        <v>0</v>
      </c>
      <c r="Z89">
        <v>0</v>
      </c>
      <c r="AA89">
        <v>0</v>
      </c>
      <c r="AB89">
        <v>0.55904147680929994</v>
      </c>
      <c r="AC89">
        <v>0</v>
      </c>
      <c r="AD89">
        <v>6.4795482802166866</v>
      </c>
      <c r="AE89">
        <v>0</v>
      </c>
      <c r="AF89">
        <v>77.929142411133284</v>
      </c>
      <c r="AG89">
        <v>4.565844753481878</v>
      </c>
      <c r="AH89">
        <v>279.46469628928782</v>
      </c>
      <c r="AI89">
        <v>0.61982533604824541</v>
      </c>
      <c r="AJ89">
        <v>2.5024999999999999</v>
      </c>
      <c r="AK89">
        <v>123.9725</v>
      </c>
      <c r="AL89">
        <v>-1.4</v>
      </c>
      <c r="AM89">
        <v>15.98810637750438</v>
      </c>
    </row>
    <row r="90" spans="1:39" x14ac:dyDescent="0.25">
      <c r="A90">
        <v>89</v>
      </c>
      <c r="B90">
        <v>22.25</v>
      </c>
      <c r="C90">
        <v>0.52325581395348841</v>
      </c>
      <c r="D90">
        <v>0.5</v>
      </c>
      <c r="E90">
        <v>0.52325581395348841</v>
      </c>
      <c r="F90">
        <v>0.5</v>
      </c>
      <c r="G90">
        <v>1.2558139534883721</v>
      </c>
      <c r="H90">
        <v>1.2</v>
      </c>
      <c r="I90">
        <v>0</v>
      </c>
      <c r="J90">
        <v>77.135581395348837</v>
      </c>
      <c r="K90">
        <v>0</v>
      </c>
      <c r="L90">
        <v>2.3023255813953489</v>
      </c>
      <c r="M90">
        <v>2.2000000000000002</v>
      </c>
      <c r="N90">
        <v>0.34604727153763792</v>
      </c>
      <c r="O90">
        <v>3.1428725270342222</v>
      </c>
      <c r="P90">
        <v>0</v>
      </c>
      <c r="Q90">
        <v>2.7258153519058772</v>
      </c>
      <c r="R90">
        <v>0</v>
      </c>
      <c r="S90">
        <v>3.7320172379979661</v>
      </c>
      <c r="T90">
        <v>3.825061980659402</v>
      </c>
      <c r="U90">
        <v>0</v>
      </c>
      <c r="V90">
        <v>0</v>
      </c>
      <c r="W90">
        <v>0.1101054110725216</v>
      </c>
      <c r="X90">
        <v>0</v>
      </c>
      <c r="Y90">
        <v>0</v>
      </c>
      <c r="Z90">
        <v>0</v>
      </c>
      <c r="AA90">
        <v>0</v>
      </c>
      <c r="AB90">
        <v>0.14337285293298699</v>
      </c>
      <c r="AC90">
        <v>0</v>
      </c>
      <c r="AD90">
        <v>6.5128332561585367</v>
      </c>
      <c r="AE90">
        <v>0</v>
      </c>
      <c r="AF90">
        <v>67.738</v>
      </c>
      <c r="AG90">
        <v>3.825061980659402</v>
      </c>
      <c r="AH90">
        <v>242.90836964134829</v>
      </c>
      <c r="AI90">
        <v>0.20465898331183929</v>
      </c>
      <c r="AJ90">
        <v>2.5049999999999999</v>
      </c>
      <c r="AK90">
        <v>123.96</v>
      </c>
      <c r="AL90">
        <v>-1.5</v>
      </c>
      <c r="AM90">
        <v>13.427302359320089</v>
      </c>
    </row>
    <row r="91" spans="1:39" x14ac:dyDescent="0.25">
      <c r="A91">
        <v>90</v>
      </c>
      <c r="B91">
        <v>22.5</v>
      </c>
      <c r="C91">
        <v>0.52325581395348808</v>
      </c>
      <c r="D91">
        <v>0.5</v>
      </c>
      <c r="E91">
        <v>0.52325581395348741</v>
      </c>
      <c r="F91">
        <v>0.5</v>
      </c>
      <c r="G91">
        <v>1.098432954363515</v>
      </c>
      <c r="H91">
        <v>1.049613711947359</v>
      </c>
      <c r="I91">
        <v>0</v>
      </c>
      <c r="J91">
        <v>71.862793321335658</v>
      </c>
      <c r="K91">
        <v>0</v>
      </c>
      <c r="L91">
        <v>2.1449445822704898</v>
      </c>
      <c r="M91">
        <v>2.0496137119473592</v>
      </c>
      <c r="N91">
        <v>0.3458054177295094</v>
      </c>
      <c r="O91">
        <v>3.142451248668654</v>
      </c>
      <c r="P91">
        <v>0</v>
      </c>
      <c r="Q91">
        <v>2.7245803114250742</v>
      </c>
      <c r="R91">
        <v>0</v>
      </c>
      <c r="S91">
        <v>3.7309613780363562</v>
      </c>
      <c r="T91">
        <v>3.5840385214681159</v>
      </c>
      <c r="U91">
        <v>0</v>
      </c>
      <c r="V91">
        <v>0</v>
      </c>
      <c r="W91">
        <v>0.110043208427184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6.5120648258887437</v>
      </c>
      <c r="AE91">
        <v>0</v>
      </c>
      <c r="AF91">
        <v>58.658663427363443</v>
      </c>
      <c r="AG91">
        <v>3.5840385214681159</v>
      </c>
      <c r="AH91">
        <v>226.36536478373361</v>
      </c>
      <c r="AI91">
        <v>6.1474421583468983E-2</v>
      </c>
      <c r="AJ91">
        <v>2.4907499999999998</v>
      </c>
      <c r="AK91">
        <v>115.2775</v>
      </c>
      <c r="AL91">
        <v>-1.575</v>
      </c>
      <c r="AM91">
        <v>16.849642837023811</v>
      </c>
    </row>
    <row r="92" spans="1:39" x14ac:dyDescent="0.25">
      <c r="A92">
        <v>91</v>
      </c>
      <c r="B92">
        <v>22.75</v>
      </c>
      <c r="C92">
        <v>0.52325581395348841</v>
      </c>
      <c r="D92">
        <v>0.5</v>
      </c>
      <c r="E92">
        <v>0.5232558139534883</v>
      </c>
      <c r="F92">
        <v>0.5</v>
      </c>
      <c r="G92">
        <v>1.084424779383339</v>
      </c>
      <c r="H92">
        <v>1.036228122521857</v>
      </c>
      <c r="I92">
        <v>0</v>
      </c>
      <c r="J92">
        <v>71.393472765583212</v>
      </c>
      <c r="K92">
        <v>0</v>
      </c>
      <c r="L92">
        <v>2.1309364072903159</v>
      </c>
      <c r="M92">
        <v>2.036228122521857</v>
      </c>
      <c r="N92">
        <v>0.34556359270968412</v>
      </c>
      <c r="O92">
        <v>3.1420289330818512</v>
      </c>
      <c r="P92">
        <v>0</v>
      </c>
      <c r="Q92">
        <v>2.723349070003247</v>
      </c>
      <c r="R92">
        <v>0</v>
      </c>
      <c r="S92">
        <v>3.7299032639216292</v>
      </c>
      <c r="T92">
        <v>3.3432859746393229</v>
      </c>
      <c r="U92">
        <v>0</v>
      </c>
      <c r="V92">
        <v>0</v>
      </c>
      <c r="W92">
        <v>0.1099810345701492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6.5112952622395062</v>
      </c>
      <c r="AE92">
        <v>0</v>
      </c>
      <c r="AF92">
        <v>53.855688555549968</v>
      </c>
      <c r="AG92">
        <v>3.3432859746393229</v>
      </c>
      <c r="AH92">
        <v>224.89243701260801</v>
      </c>
      <c r="AI92">
        <v>6.1565091938936257E-2</v>
      </c>
      <c r="AJ92">
        <v>2.4765000000000001</v>
      </c>
      <c r="AK92">
        <v>106.595</v>
      </c>
      <c r="AL92">
        <v>-1.65</v>
      </c>
      <c r="AM92">
        <v>20.942635276611501</v>
      </c>
    </row>
    <row r="93" spans="1:39" x14ac:dyDescent="0.25">
      <c r="A93">
        <v>92</v>
      </c>
      <c r="B93">
        <v>23</v>
      </c>
      <c r="C93">
        <v>0.52325581395348841</v>
      </c>
      <c r="D93">
        <v>0.5</v>
      </c>
      <c r="E93">
        <v>0.52325581395348841</v>
      </c>
      <c r="F93">
        <v>0.5</v>
      </c>
      <c r="G93">
        <v>0</v>
      </c>
      <c r="H93">
        <v>0</v>
      </c>
      <c r="I93">
        <v>0</v>
      </c>
      <c r="J93">
        <v>35.061627906976753</v>
      </c>
      <c r="K93">
        <v>0</v>
      </c>
      <c r="L93">
        <v>1.046511627906977</v>
      </c>
      <c r="M93">
        <v>1</v>
      </c>
      <c r="N93">
        <v>0.34532179616122322</v>
      </c>
      <c r="O93">
        <v>3.1416055850206321</v>
      </c>
      <c r="P93">
        <v>0</v>
      </c>
      <c r="Q93">
        <v>2.7221216159411958</v>
      </c>
      <c r="R93">
        <v>0.19855910070701929</v>
      </c>
      <c r="S93">
        <v>3.7288429098136811</v>
      </c>
      <c r="T93">
        <v>4.6059382929343631</v>
      </c>
      <c r="U93">
        <v>0.36135344946136772</v>
      </c>
      <c r="V93">
        <v>10</v>
      </c>
      <c r="W93">
        <v>0.16316841068736809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0.87185747522478085</v>
      </c>
      <c r="AD93">
        <v>6.2428490246122523</v>
      </c>
      <c r="AE93">
        <v>5</v>
      </c>
      <c r="AF93">
        <v>24.278124999999999</v>
      </c>
      <c r="AG93">
        <v>4.6059382929343631</v>
      </c>
      <c r="AH93">
        <v>111.3461393881708</v>
      </c>
      <c r="AI93">
        <v>1.132357921602094</v>
      </c>
      <c r="AJ93">
        <v>2.46225</v>
      </c>
      <c r="AK93">
        <v>97.912499999999994</v>
      </c>
      <c r="AL93">
        <v>-1.7250000000000001</v>
      </c>
      <c r="AM93">
        <v>31.88315257097458</v>
      </c>
    </row>
    <row r="94" spans="1:39" x14ac:dyDescent="0.25">
      <c r="A94">
        <v>93</v>
      </c>
      <c r="B94">
        <v>23.25</v>
      </c>
      <c r="C94">
        <v>0.52325581395348786</v>
      </c>
      <c r="D94">
        <v>0.5</v>
      </c>
      <c r="E94">
        <v>0.52325581395348841</v>
      </c>
      <c r="F94">
        <v>0.5</v>
      </c>
      <c r="G94">
        <v>0</v>
      </c>
      <c r="H94">
        <v>0</v>
      </c>
      <c r="I94">
        <v>0</v>
      </c>
      <c r="J94">
        <v>35.061627906976717</v>
      </c>
      <c r="K94">
        <v>0</v>
      </c>
      <c r="L94">
        <v>1.0465116279069759</v>
      </c>
      <c r="M94">
        <v>1</v>
      </c>
      <c r="N94">
        <v>0.34508002776729951</v>
      </c>
      <c r="O94">
        <v>3.1411812092371298</v>
      </c>
      <c r="P94">
        <v>0</v>
      </c>
      <c r="Q94">
        <v>2.720897937589859</v>
      </c>
      <c r="R94">
        <v>0.19597728895218269</v>
      </c>
      <c r="S94">
        <v>3.7277803298721941</v>
      </c>
      <c r="T94">
        <v>4.2324906711464756</v>
      </c>
      <c r="U94">
        <v>0</v>
      </c>
      <c r="V94">
        <v>0</v>
      </c>
      <c r="W94">
        <v>0.16242888500993871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0.86043105537354136</v>
      </c>
      <c r="AD94">
        <v>5.9779193568580649</v>
      </c>
      <c r="AE94">
        <v>0</v>
      </c>
      <c r="AF94">
        <v>22.107500000000002</v>
      </c>
      <c r="AG94">
        <v>4.2324906711464756</v>
      </c>
      <c r="AH94">
        <v>111.3400383013319</v>
      </c>
      <c r="AI94">
        <v>1.1176487949523271</v>
      </c>
      <c r="AJ94">
        <v>2.448</v>
      </c>
      <c r="AK94">
        <v>89.23</v>
      </c>
      <c r="AL94">
        <v>-1.8</v>
      </c>
      <c r="AM94">
        <v>18.304267373075529</v>
      </c>
    </row>
    <row r="95" spans="1:39" x14ac:dyDescent="0.25">
      <c r="A95">
        <v>94</v>
      </c>
      <c r="B95">
        <v>23.5</v>
      </c>
      <c r="C95">
        <v>0.52325581395348786</v>
      </c>
      <c r="D95">
        <v>0.5</v>
      </c>
      <c r="E95">
        <v>0.52325581395348841</v>
      </c>
      <c r="F95">
        <v>0.5</v>
      </c>
      <c r="G95">
        <v>0</v>
      </c>
      <c r="H95">
        <v>0</v>
      </c>
      <c r="I95">
        <v>0</v>
      </c>
      <c r="J95">
        <v>35.061627906976717</v>
      </c>
      <c r="K95">
        <v>0</v>
      </c>
      <c r="L95">
        <v>1.0465116279069759</v>
      </c>
      <c r="M95">
        <v>1</v>
      </c>
      <c r="N95">
        <v>0.34483828721119808</v>
      </c>
      <c r="O95">
        <v>3.140755810488741</v>
      </c>
      <c r="P95">
        <v>0</v>
      </c>
      <c r="Q95">
        <v>2.719678023350045</v>
      </c>
      <c r="R95">
        <v>0.19098320390849849</v>
      </c>
      <c r="S95">
        <v>3.726715538256415</v>
      </c>
      <c r="T95">
        <v>4.1210581173785448</v>
      </c>
      <c r="U95">
        <v>0</v>
      </c>
      <c r="V95">
        <v>0</v>
      </c>
      <c r="W95">
        <v>0.1610417396396461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0.83841688097332712</v>
      </c>
      <c r="AD95">
        <v>5.71975675936174</v>
      </c>
      <c r="AE95">
        <v>0</v>
      </c>
      <c r="AF95">
        <v>21.64</v>
      </c>
      <c r="AG95">
        <v>4.1210581173785448</v>
      </c>
      <c r="AH95">
        <v>111.328594352027</v>
      </c>
      <c r="AI95">
        <v>1.0899472436617481</v>
      </c>
      <c r="AJ95">
        <v>2.42075</v>
      </c>
      <c r="AK95">
        <v>87.360000000000014</v>
      </c>
      <c r="AL95">
        <v>-1.875</v>
      </c>
      <c r="AM95">
        <v>18.63263326801701</v>
      </c>
    </row>
    <row r="96" spans="1:39" x14ac:dyDescent="0.25">
      <c r="A96">
        <v>95</v>
      </c>
      <c r="B96">
        <v>23.75</v>
      </c>
      <c r="C96">
        <v>0.52325581395348819</v>
      </c>
      <c r="D96">
        <v>0.5</v>
      </c>
      <c r="E96">
        <v>0.52325581395348841</v>
      </c>
      <c r="F96">
        <v>0.5</v>
      </c>
      <c r="G96">
        <v>0</v>
      </c>
      <c r="H96">
        <v>0</v>
      </c>
      <c r="I96">
        <v>0</v>
      </c>
      <c r="J96">
        <v>35.061627906976739</v>
      </c>
      <c r="K96">
        <v>0</v>
      </c>
      <c r="L96">
        <v>1.046511627906977</v>
      </c>
      <c r="M96">
        <v>1</v>
      </c>
      <c r="N96">
        <v>0.34459657417632023</v>
      </c>
      <c r="O96">
        <v>3.1403293935380061</v>
      </c>
      <c r="P96">
        <v>0</v>
      </c>
      <c r="Q96">
        <v>2.7184618616721798</v>
      </c>
      <c r="R96">
        <v>0.18598830334762001</v>
      </c>
      <c r="S96">
        <v>3.725648549124728</v>
      </c>
      <c r="T96">
        <v>4.0108994486982628</v>
      </c>
      <c r="U96">
        <v>0</v>
      </c>
      <c r="V96">
        <v>0</v>
      </c>
      <c r="W96">
        <v>0.159653674940721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0.81640349456908312</v>
      </c>
      <c r="AD96">
        <v>5.4683607477053098</v>
      </c>
      <c r="AE96">
        <v>0</v>
      </c>
      <c r="AF96">
        <v>21.172499999999999</v>
      </c>
      <c r="AG96">
        <v>4.0108994486982628</v>
      </c>
      <c r="AH96">
        <v>111.3171428182609</v>
      </c>
      <c r="AI96">
        <v>1.0622660592358031</v>
      </c>
      <c r="AJ96">
        <v>2.3935</v>
      </c>
      <c r="AK96">
        <v>85.49</v>
      </c>
      <c r="AL96">
        <v>-1.95</v>
      </c>
      <c r="AM96">
        <v>18.96229341491081</v>
      </c>
    </row>
    <row r="97" spans="1:39" x14ac:dyDescent="0.25">
      <c r="A97">
        <v>96</v>
      </c>
      <c r="B97">
        <v>24</v>
      </c>
      <c r="C97">
        <v>0.52325581395348841</v>
      </c>
      <c r="D97">
        <v>0.5</v>
      </c>
      <c r="E97">
        <v>0.52325581395348886</v>
      </c>
      <c r="F97">
        <v>0.50000000000000044</v>
      </c>
      <c r="G97">
        <v>0</v>
      </c>
      <c r="H97">
        <v>0</v>
      </c>
      <c r="I97">
        <v>0</v>
      </c>
      <c r="J97">
        <v>35.06162790697676</v>
      </c>
      <c r="K97">
        <v>0</v>
      </c>
      <c r="L97">
        <v>1.046511627906977</v>
      </c>
      <c r="M97">
        <v>1</v>
      </c>
      <c r="N97">
        <v>0.34435488834618699</v>
      </c>
      <c r="O97">
        <v>3.1399019631525231</v>
      </c>
      <c r="P97">
        <v>0</v>
      </c>
      <c r="Q97">
        <v>2.7172494410560342</v>
      </c>
      <c r="R97">
        <v>0.1809925836035339</v>
      </c>
      <c r="S97">
        <v>3.724579376634344</v>
      </c>
      <c r="T97">
        <v>3.9020158399109728</v>
      </c>
      <c r="U97">
        <v>0</v>
      </c>
      <c r="V97">
        <v>0</v>
      </c>
      <c r="W97">
        <v>0.15826468626692239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0.79439090014330183</v>
      </c>
      <c r="AD97">
        <v>5.2237308362654717</v>
      </c>
      <c r="AE97">
        <v>0</v>
      </c>
      <c r="AF97">
        <v>20.705000000000009</v>
      </c>
      <c r="AG97">
        <v>3.9020158399109728</v>
      </c>
      <c r="AH97">
        <v>111.3056836617021</v>
      </c>
      <c r="AI97">
        <v>1.0346052451765919</v>
      </c>
      <c r="AJ97">
        <v>2.36625</v>
      </c>
      <c r="AK97">
        <v>83.62</v>
      </c>
      <c r="AL97">
        <v>-2.0249999999999999</v>
      </c>
      <c r="AM97">
        <v>19.29324899206431</v>
      </c>
    </row>
    <row r="98" spans="1:39" x14ac:dyDescent="0.25">
      <c r="A98">
        <v>97</v>
      </c>
      <c r="B98">
        <v>24.25</v>
      </c>
      <c r="C98">
        <v>0.52325581395348708</v>
      </c>
      <c r="D98">
        <v>0.5</v>
      </c>
      <c r="E98">
        <v>0.52325581395348841</v>
      </c>
      <c r="F98">
        <v>0.5</v>
      </c>
      <c r="G98">
        <v>0</v>
      </c>
      <c r="H98">
        <v>0</v>
      </c>
      <c r="I98">
        <v>0</v>
      </c>
      <c r="J98">
        <v>35.284883720930182</v>
      </c>
      <c r="K98">
        <v>0</v>
      </c>
      <c r="L98">
        <v>1.0465116279069751</v>
      </c>
      <c r="M98">
        <v>1</v>
      </c>
      <c r="N98">
        <v>0.34411322940444311</v>
      </c>
      <c r="O98">
        <v>3.139473524104849</v>
      </c>
      <c r="P98">
        <v>0</v>
      </c>
      <c r="Q98">
        <v>2.716040750050468</v>
      </c>
      <c r="R98">
        <v>0.175996041023431</v>
      </c>
      <c r="S98">
        <v>3.7235080349409229</v>
      </c>
      <c r="T98">
        <v>3.7944084748865712</v>
      </c>
      <c r="U98">
        <v>0</v>
      </c>
      <c r="V98">
        <v>0</v>
      </c>
      <c r="W98">
        <v>0.1568747689875585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0.77237910166515034</v>
      </c>
      <c r="AD98">
        <v>4.9858665382177234</v>
      </c>
      <c r="AE98">
        <v>0</v>
      </c>
      <c r="AF98">
        <v>20.237500000000001</v>
      </c>
      <c r="AG98">
        <v>3.7944084748865712</v>
      </c>
      <c r="AH98">
        <v>111.2942168441472</v>
      </c>
      <c r="AI98">
        <v>1.0069648049663971</v>
      </c>
      <c r="AJ98">
        <v>2.339</v>
      </c>
      <c r="AK98">
        <v>81.75</v>
      </c>
      <c r="AL98">
        <v>-2.1</v>
      </c>
      <c r="AM98">
        <v>19.848757000783149</v>
      </c>
    </row>
    <row r="99" spans="1:39" x14ac:dyDescent="0.25">
      <c r="A99">
        <v>98</v>
      </c>
      <c r="B99">
        <v>24.5</v>
      </c>
      <c r="C99">
        <v>0.52325581395348841</v>
      </c>
      <c r="D99">
        <v>0.5</v>
      </c>
      <c r="E99">
        <v>0.52325581395348864</v>
      </c>
      <c r="F99">
        <v>0.50000000000000022</v>
      </c>
      <c r="G99">
        <v>0</v>
      </c>
      <c r="H99">
        <v>0</v>
      </c>
      <c r="I99">
        <v>0</v>
      </c>
      <c r="J99">
        <v>35.284883720930239</v>
      </c>
      <c r="K99">
        <v>0</v>
      </c>
      <c r="L99">
        <v>1.046511627906977</v>
      </c>
      <c r="M99">
        <v>1</v>
      </c>
      <c r="N99">
        <v>0.34395213822510812</v>
      </c>
      <c r="O99">
        <v>3.1391873400642072</v>
      </c>
      <c r="P99">
        <v>0</v>
      </c>
      <c r="Q99">
        <v>2.7152370224198679</v>
      </c>
      <c r="R99">
        <v>0.17682479699389</v>
      </c>
      <c r="S99">
        <v>3.7227926090221222</v>
      </c>
      <c r="T99">
        <v>3.9683490630441578</v>
      </c>
      <c r="U99">
        <v>1.3521421039405269E-3</v>
      </c>
      <c r="V99">
        <v>0</v>
      </c>
      <c r="W99">
        <v>0.1570651453523971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0.77596143687402475</v>
      </c>
      <c r="AD99">
        <v>4.7469101500348057</v>
      </c>
      <c r="AE99">
        <v>0</v>
      </c>
      <c r="AF99">
        <v>21.315625000000011</v>
      </c>
      <c r="AG99">
        <v>3.9683490630441591</v>
      </c>
      <c r="AH99">
        <v>111.2957874491573</v>
      </c>
      <c r="AI99">
        <v>1.0107441942395221</v>
      </c>
      <c r="AJ99">
        <v>2.3432499999999998</v>
      </c>
      <c r="AK99">
        <v>86.062500000000014</v>
      </c>
      <c r="AL99">
        <v>-2.15</v>
      </c>
      <c r="AM99">
        <v>18.94970412031785</v>
      </c>
    </row>
    <row r="100" spans="1:39" x14ac:dyDescent="0.25">
      <c r="A100">
        <v>99</v>
      </c>
      <c r="B100">
        <v>24.75</v>
      </c>
      <c r="C100">
        <v>0.52325581395348841</v>
      </c>
      <c r="D100">
        <v>0.5</v>
      </c>
      <c r="E100">
        <v>0.52325581395348841</v>
      </c>
      <c r="F100">
        <v>0.5</v>
      </c>
      <c r="G100">
        <v>0</v>
      </c>
      <c r="H100">
        <v>0</v>
      </c>
      <c r="I100">
        <v>0</v>
      </c>
      <c r="J100">
        <v>35.284883720930232</v>
      </c>
      <c r="K100">
        <v>0</v>
      </c>
      <c r="L100">
        <v>1.046511627906977</v>
      </c>
      <c r="M100">
        <v>1</v>
      </c>
      <c r="N100">
        <v>0.34379105876195581</v>
      </c>
      <c r="O100">
        <v>3.138900711269156</v>
      </c>
      <c r="P100">
        <v>0</v>
      </c>
      <c r="Q100">
        <v>2.7144349439588189</v>
      </c>
      <c r="R100">
        <v>0.177653663595397</v>
      </c>
      <c r="S100">
        <v>3.7220762294968308</v>
      </c>
      <c r="T100">
        <v>4.1427039105040961</v>
      </c>
      <c r="U100">
        <v>1.410299775228132E-3</v>
      </c>
      <c r="V100">
        <v>0</v>
      </c>
      <c r="W100">
        <v>0.15725566445567149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0.77954364973566992</v>
      </c>
      <c r="AD100">
        <v>4.5068617484131286</v>
      </c>
      <c r="AE100">
        <v>0</v>
      </c>
      <c r="AF100">
        <v>22.393750000000001</v>
      </c>
      <c r="AG100">
        <v>4.1427039105040953</v>
      </c>
      <c r="AH100">
        <v>111.2973592317593</v>
      </c>
      <c r="AI100">
        <v>1.014520302568491</v>
      </c>
      <c r="AJ100">
        <v>2.3475000000000001</v>
      </c>
      <c r="AK100">
        <v>90.375000000000014</v>
      </c>
      <c r="AL100">
        <v>-2.2000000000000002</v>
      </c>
      <c r="AM100">
        <v>18.04976823377805</v>
      </c>
    </row>
    <row r="101" spans="1:39" x14ac:dyDescent="0.25">
      <c r="A101">
        <v>100</v>
      </c>
      <c r="B101">
        <v>25</v>
      </c>
      <c r="C101">
        <v>0.52325581395348841</v>
      </c>
      <c r="D101">
        <v>0.5</v>
      </c>
      <c r="E101">
        <v>0.52325581395348841</v>
      </c>
      <c r="F101">
        <v>0.5</v>
      </c>
      <c r="G101">
        <v>0</v>
      </c>
      <c r="H101">
        <v>0</v>
      </c>
      <c r="I101">
        <v>0</v>
      </c>
      <c r="J101">
        <v>35.284883720930232</v>
      </c>
      <c r="K101">
        <v>0</v>
      </c>
      <c r="L101">
        <v>1.046511627906977</v>
      </c>
      <c r="M101">
        <v>1</v>
      </c>
      <c r="N101">
        <v>0.34362999092134727</v>
      </c>
      <c r="O101">
        <v>3.1386136391373558</v>
      </c>
      <c r="P101">
        <v>0</v>
      </c>
      <c r="Q101">
        <v>2.7136345113104321</v>
      </c>
      <c r="R101">
        <v>0.17848264106789749</v>
      </c>
      <c r="S101">
        <v>3.721358900557783</v>
      </c>
      <c r="T101">
        <v>4.3174734836166726</v>
      </c>
      <c r="U101">
        <v>1.4684960477007159E-3</v>
      </c>
      <c r="V101">
        <v>0</v>
      </c>
      <c r="W101">
        <v>0.15744632646807241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0.78312574010377844</v>
      </c>
      <c r="AD101">
        <v>4.2657214100912739</v>
      </c>
      <c r="AE101">
        <v>0</v>
      </c>
      <c r="AF101">
        <v>23.471875000000001</v>
      </c>
      <c r="AG101">
        <v>4.3174734836166726</v>
      </c>
      <c r="AH101">
        <v>111.29893219336159</v>
      </c>
      <c r="AI101">
        <v>1.0182931299934941</v>
      </c>
      <c r="AJ101">
        <v>2.35175</v>
      </c>
      <c r="AK101">
        <v>94.6875</v>
      </c>
      <c r="AL101">
        <v>-2.25</v>
      </c>
      <c r="AM101">
        <v>17.15024383058811</v>
      </c>
    </row>
    <row r="102" spans="1:39" x14ac:dyDescent="0.25">
      <c r="A102">
        <v>101</v>
      </c>
      <c r="B102">
        <v>25.25</v>
      </c>
      <c r="C102">
        <v>0.52325581395348841</v>
      </c>
      <c r="D102">
        <v>0.5</v>
      </c>
      <c r="E102">
        <v>0.52325581395348775</v>
      </c>
      <c r="F102">
        <v>0.5</v>
      </c>
      <c r="G102">
        <v>0</v>
      </c>
      <c r="H102">
        <v>0</v>
      </c>
      <c r="I102">
        <v>0</v>
      </c>
      <c r="J102">
        <v>35.28488372093021</v>
      </c>
      <c r="K102">
        <v>0</v>
      </c>
      <c r="L102">
        <v>1.0465116279069759</v>
      </c>
      <c r="M102">
        <v>1</v>
      </c>
      <c r="N102">
        <v>0.34346893460967137</v>
      </c>
      <c r="O102">
        <v>3.1383261250873509</v>
      </c>
      <c r="P102">
        <v>0</v>
      </c>
      <c r="Q102">
        <v>2.7128357211273362</v>
      </c>
      <c r="R102">
        <v>0.17931172965062719</v>
      </c>
      <c r="S102">
        <v>3.7206406263970901</v>
      </c>
      <c r="T102">
        <v>4.4926582494456273</v>
      </c>
      <c r="U102">
        <v>1.5267310353525799E-3</v>
      </c>
      <c r="V102">
        <v>0</v>
      </c>
      <c r="W102">
        <v>0.15763713155949571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0.78670770783272481</v>
      </c>
      <c r="AD102">
        <v>4.0234892118497836</v>
      </c>
      <c r="AE102">
        <v>0</v>
      </c>
      <c r="AF102">
        <v>24.55</v>
      </c>
      <c r="AG102">
        <v>4.4926582494456273</v>
      </c>
      <c r="AH102">
        <v>111.3005063353658</v>
      </c>
      <c r="AI102">
        <v>1.022062676555678</v>
      </c>
      <c r="AJ102">
        <v>2.3559999999999999</v>
      </c>
      <c r="AK102">
        <v>99</v>
      </c>
      <c r="AL102">
        <v>-2.2999999999999998</v>
      </c>
      <c r="AM102">
        <v>16.251131377966871</v>
      </c>
    </row>
    <row r="103" spans="1:39" x14ac:dyDescent="0.25">
      <c r="A103">
        <v>102</v>
      </c>
      <c r="B103">
        <v>25.5</v>
      </c>
      <c r="C103">
        <v>0.52325581395348841</v>
      </c>
      <c r="D103">
        <v>0.5</v>
      </c>
      <c r="E103">
        <v>0.52325581395348841</v>
      </c>
      <c r="F103">
        <v>0.5</v>
      </c>
      <c r="G103">
        <v>0</v>
      </c>
      <c r="H103">
        <v>0</v>
      </c>
      <c r="I103">
        <v>0</v>
      </c>
      <c r="J103">
        <v>35.284883720930232</v>
      </c>
      <c r="K103">
        <v>0</v>
      </c>
      <c r="L103">
        <v>1.046511627906977</v>
      </c>
      <c r="M103">
        <v>1</v>
      </c>
      <c r="N103">
        <v>0.34338841074793741</v>
      </c>
      <c r="O103">
        <v>3.1381822027865671</v>
      </c>
      <c r="P103">
        <v>0</v>
      </c>
      <c r="Q103">
        <v>2.7124369409168159</v>
      </c>
      <c r="R103">
        <v>0.17900702057992199</v>
      </c>
      <c r="S103">
        <v>3.720281136168512</v>
      </c>
      <c r="T103">
        <v>4.4441820598660193</v>
      </c>
      <c r="U103">
        <v>0</v>
      </c>
      <c r="V103">
        <v>0</v>
      </c>
      <c r="W103">
        <v>0.1575392435259135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0.78534294076516364</v>
      </c>
      <c r="AD103">
        <v>3.781684314153142</v>
      </c>
      <c r="AE103">
        <v>0</v>
      </c>
      <c r="AF103">
        <v>24.26</v>
      </c>
      <c r="AG103">
        <v>4.4441820598660193</v>
      </c>
      <c r="AH103">
        <v>111.2996987590888</v>
      </c>
      <c r="AI103">
        <v>1.019723197877457</v>
      </c>
      <c r="AJ103">
        <v>2.35425</v>
      </c>
      <c r="AK103">
        <v>97.84</v>
      </c>
      <c r="AL103">
        <v>-2.3250000000000002</v>
      </c>
      <c r="AM103">
        <v>16.4887889786737</v>
      </c>
    </row>
    <row r="104" spans="1:39" x14ac:dyDescent="0.25">
      <c r="A104">
        <v>103</v>
      </c>
      <c r="B104">
        <v>25.75</v>
      </c>
      <c r="C104">
        <v>0.52325581395348841</v>
      </c>
      <c r="D104">
        <v>0.5</v>
      </c>
      <c r="E104">
        <v>0.52325581395348797</v>
      </c>
      <c r="F104">
        <v>0.5</v>
      </c>
      <c r="G104">
        <v>0</v>
      </c>
      <c r="H104">
        <v>0</v>
      </c>
      <c r="I104">
        <v>0</v>
      </c>
      <c r="J104">
        <v>35.284883720930218</v>
      </c>
      <c r="K104">
        <v>0</v>
      </c>
      <c r="L104">
        <v>1.0465116279069759</v>
      </c>
      <c r="M104">
        <v>1</v>
      </c>
      <c r="N104">
        <v>0.34330788973334431</v>
      </c>
      <c r="O104">
        <v>3.1380381705386</v>
      </c>
      <c r="P104">
        <v>0</v>
      </c>
      <c r="Q104">
        <v>2.7120385700716558</v>
      </c>
      <c r="R104">
        <v>0.17870229772785651</v>
      </c>
      <c r="S104">
        <v>3.7199214112063159</v>
      </c>
      <c r="T104">
        <v>4.3957622891819144</v>
      </c>
      <c r="U104">
        <v>0</v>
      </c>
      <c r="V104">
        <v>0</v>
      </c>
      <c r="W104">
        <v>0.1574413427357419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0.78397818463182256</v>
      </c>
      <c r="AD104">
        <v>3.5403066983325808</v>
      </c>
      <c r="AE104">
        <v>0</v>
      </c>
      <c r="AF104">
        <v>23.97</v>
      </c>
      <c r="AG104">
        <v>4.3957622891819144</v>
      </c>
      <c r="AH104">
        <v>111.29889107756981</v>
      </c>
      <c r="AI104">
        <v>1.0173849575690661</v>
      </c>
      <c r="AJ104">
        <v>2.3525</v>
      </c>
      <c r="AK104">
        <v>96.679999999999993</v>
      </c>
      <c r="AL104">
        <v>-2.35</v>
      </c>
      <c r="AM104">
        <v>16.728030967681189</v>
      </c>
    </row>
    <row r="105" spans="1:39" x14ac:dyDescent="0.25">
      <c r="A105">
        <v>104</v>
      </c>
      <c r="B105">
        <v>26</v>
      </c>
      <c r="C105">
        <v>0.52325581395348841</v>
      </c>
      <c r="D105">
        <v>0.5</v>
      </c>
      <c r="E105">
        <v>0.52325581395348841</v>
      </c>
      <c r="F105">
        <v>0.5</v>
      </c>
      <c r="G105">
        <v>0</v>
      </c>
      <c r="H105">
        <v>0</v>
      </c>
      <c r="I105">
        <v>0</v>
      </c>
      <c r="J105">
        <v>35.284883720930232</v>
      </c>
      <c r="K105">
        <v>0</v>
      </c>
      <c r="L105">
        <v>1.046511627906977</v>
      </c>
      <c r="M105">
        <v>1</v>
      </c>
      <c r="N105">
        <v>0.34322737155419902</v>
      </c>
      <c r="O105">
        <v>3.1378940285210191</v>
      </c>
      <c r="P105">
        <v>0</v>
      </c>
      <c r="Q105">
        <v>2.7116406081761002</v>
      </c>
      <c r="R105">
        <v>0.17839756106774229</v>
      </c>
      <c r="S105">
        <v>3.7195614520343412</v>
      </c>
      <c r="T105">
        <v>4.3473989472543257</v>
      </c>
      <c r="U105">
        <v>0</v>
      </c>
      <c r="V105">
        <v>0</v>
      </c>
      <c r="W105">
        <v>0.15734342914420291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0.78261343947108164</v>
      </c>
      <c r="AD105">
        <v>3.299356345708214</v>
      </c>
      <c r="AE105">
        <v>0</v>
      </c>
      <c r="AF105">
        <v>23.68</v>
      </c>
      <c r="AG105">
        <v>4.3473989472543257</v>
      </c>
      <c r="AH105">
        <v>111.29808329043971</v>
      </c>
      <c r="AI105">
        <v>1.015047955624119</v>
      </c>
      <c r="AJ105">
        <v>2.3507500000000001</v>
      </c>
      <c r="AK105">
        <v>95.52</v>
      </c>
      <c r="AL105">
        <v>-2.375</v>
      </c>
      <c r="AM105">
        <v>16.967330623808682</v>
      </c>
    </row>
    <row r="106" spans="1:39" x14ac:dyDescent="0.25">
      <c r="A106">
        <v>105</v>
      </c>
      <c r="B106">
        <v>26.25</v>
      </c>
      <c r="C106">
        <v>0.52325581395348841</v>
      </c>
      <c r="D106">
        <v>0.5</v>
      </c>
      <c r="E106">
        <v>0.52325581395348686</v>
      </c>
      <c r="F106">
        <v>0.5</v>
      </c>
      <c r="G106">
        <v>0</v>
      </c>
      <c r="H106">
        <v>0</v>
      </c>
      <c r="I106">
        <v>0</v>
      </c>
      <c r="J106">
        <v>35.284883720930182</v>
      </c>
      <c r="K106">
        <v>0</v>
      </c>
      <c r="L106">
        <v>1.0465116279069751</v>
      </c>
      <c r="M106">
        <v>1</v>
      </c>
      <c r="N106">
        <v>0.34314685619880919</v>
      </c>
      <c r="O106">
        <v>3.137749776911448</v>
      </c>
      <c r="P106">
        <v>0</v>
      </c>
      <c r="Q106">
        <v>2.7112430548149811</v>
      </c>
      <c r="R106">
        <v>0.17809281057292031</v>
      </c>
      <c r="S106">
        <v>3.7192012591763919</v>
      </c>
      <c r="T106">
        <v>4.2990920439971507</v>
      </c>
      <c r="U106">
        <v>0</v>
      </c>
      <c r="V106">
        <v>0</v>
      </c>
      <c r="W106">
        <v>0.15724550270655269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0.78124870532129498</v>
      </c>
      <c r="AD106">
        <v>3.058833237589051</v>
      </c>
      <c r="AE106">
        <v>0</v>
      </c>
      <c r="AF106">
        <v>23.39</v>
      </c>
      <c r="AG106">
        <v>4.2990920439971516</v>
      </c>
      <c r="AH106">
        <v>111.2972753973289</v>
      </c>
      <c r="AI106">
        <v>1.012712192036167</v>
      </c>
      <c r="AJ106">
        <v>2.3490000000000002</v>
      </c>
      <c r="AK106">
        <v>94.36</v>
      </c>
      <c r="AL106">
        <v>-2.4</v>
      </c>
      <c r="AM106">
        <v>17.206687956963499</v>
      </c>
    </row>
    <row r="107" spans="1:39" x14ac:dyDescent="0.25">
      <c r="A107">
        <v>106</v>
      </c>
      <c r="B107">
        <v>26.5</v>
      </c>
      <c r="C107">
        <v>0.52325581395348819</v>
      </c>
      <c r="D107">
        <v>0.5</v>
      </c>
      <c r="E107">
        <v>0.52325581395348841</v>
      </c>
      <c r="F107">
        <v>0.5</v>
      </c>
      <c r="G107">
        <v>0</v>
      </c>
      <c r="H107">
        <v>0</v>
      </c>
      <c r="I107">
        <v>0</v>
      </c>
      <c r="J107">
        <v>35.284883720930218</v>
      </c>
      <c r="K107">
        <v>0</v>
      </c>
      <c r="L107">
        <v>1.046511627906977</v>
      </c>
      <c r="M107">
        <v>1</v>
      </c>
      <c r="N107">
        <v>0.34322737155419891</v>
      </c>
      <c r="O107">
        <v>3.1378940285210191</v>
      </c>
      <c r="P107">
        <v>0</v>
      </c>
      <c r="Q107">
        <v>2.7116406081761002</v>
      </c>
      <c r="R107">
        <v>0.17797988165285811</v>
      </c>
      <c r="S107">
        <v>3.7195614520343412</v>
      </c>
      <c r="T107">
        <v>4.2890688646221884</v>
      </c>
      <c r="U107">
        <v>1.121781081412356E-4</v>
      </c>
      <c r="V107">
        <v>0</v>
      </c>
      <c r="W107">
        <v>0.15723113649350451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0.78078111888596635</v>
      </c>
      <c r="AD107">
        <v>2.818462692520999</v>
      </c>
      <c r="AE107">
        <v>0</v>
      </c>
      <c r="AF107">
        <v>23.328749999999999</v>
      </c>
      <c r="AG107">
        <v>4.2890688646221884</v>
      </c>
      <c r="AH107">
        <v>111.2971568760714</v>
      </c>
      <c r="AI107">
        <v>1.011417498104906</v>
      </c>
      <c r="AJ107">
        <v>2.3485</v>
      </c>
      <c r="AK107">
        <v>94.115000000000009</v>
      </c>
      <c r="AL107">
        <v>-2.375</v>
      </c>
      <c r="AM107">
        <v>17.25673226176546</v>
      </c>
    </row>
    <row r="108" spans="1:39" x14ac:dyDescent="0.25">
      <c r="A108">
        <v>107</v>
      </c>
      <c r="B108">
        <v>26.75</v>
      </c>
      <c r="C108">
        <v>0.52325581395348864</v>
      </c>
      <c r="D108">
        <v>0.50000000000000022</v>
      </c>
      <c r="E108">
        <v>0.52325581395348841</v>
      </c>
      <c r="F108">
        <v>0.5</v>
      </c>
      <c r="G108">
        <v>0</v>
      </c>
      <c r="H108">
        <v>0</v>
      </c>
      <c r="I108">
        <v>0</v>
      </c>
      <c r="J108">
        <v>35.284883720930239</v>
      </c>
      <c r="K108">
        <v>0</v>
      </c>
      <c r="L108">
        <v>1.046511627906977</v>
      </c>
      <c r="M108">
        <v>1</v>
      </c>
      <c r="N108">
        <v>0.34330788973334442</v>
      </c>
      <c r="O108">
        <v>3.1380381705386</v>
      </c>
      <c r="P108">
        <v>0</v>
      </c>
      <c r="Q108">
        <v>2.7120385700716558</v>
      </c>
      <c r="R108">
        <v>0.17786696310280589</v>
      </c>
      <c r="S108">
        <v>3.7199214112063159</v>
      </c>
      <c r="T108">
        <v>4.2790478640598586</v>
      </c>
      <c r="U108">
        <v>1.119250144197625E-4</v>
      </c>
      <c r="V108">
        <v>0</v>
      </c>
      <c r="W108">
        <v>0.15721678567318301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0.78031351925687265</v>
      </c>
      <c r="AD108">
        <v>2.5782447090878731</v>
      </c>
      <c r="AE108">
        <v>0</v>
      </c>
      <c r="AF108">
        <v>23.267500000000009</v>
      </c>
      <c r="AG108">
        <v>4.2790478640598586</v>
      </c>
      <c r="AH108">
        <v>111.2970384818038</v>
      </c>
      <c r="AI108">
        <v>1.010123225323049</v>
      </c>
      <c r="AJ108">
        <v>2.3479999999999999</v>
      </c>
      <c r="AK108">
        <v>93.87</v>
      </c>
      <c r="AL108">
        <v>-2.35</v>
      </c>
      <c r="AM108">
        <v>17.306666735327561</v>
      </c>
    </row>
    <row r="109" spans="1:39" x14ac:dyDescent="0.25">
      <c r="A109">
        <v>108</v>
      </c>
      <c r="B109">
        <v>27</v>
      </c>
      <c r="C109">
        <v>0.52325581395348841</v>
      </c>
      <c r="D109">
        <v>0.5</v>
      </c>
      <c r="E109">
        <v>0.52325581395348841</v>
      </c>
      <c r="F109">
        <v>0.5</v>
      </c>
      <c r="G109">
        <v>0</v>
      </c>
      <c r="H109">
        <v>0</v>
      </c>
      <c r="I109">
        <v>0</v>
      </c>
      <c r="J109">
        <v>35.284883720930232</v>
      </c>
      <c r="K109">
        <v>0</v>
      </c>
      <c r="L109">
        <v>1.046511627906977</v>
      </c>
      <c r="M109">
        <v>1</v>
      </c>
      <c r="N109">
        <v>0.34338841074793741</v>
      </c>
      <c r="O109">
        <v>3.1381822027865671</v>
      </c>
      <c r="P109">
        <v>0</v>
      </c>
      <c r="Q109">
        <v>2.7124369409168159</v>
      </c>
      <c r="R109">
        <v>0.1777540549166797</v>
      </c>
      <c r="S109">
        <v>3.720281136168512</v>
      </c>
      <c r="T109">
        <v>4.2690290396594248</v>
      </c>
      <c r="U109">
        <v>1.116719464034688E-4</v>
      </c>
      <c r="V109">
        <v>0</v>
      </c>
      <c r="W109">
        <v>0.15720245025213081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0.7798459064284059</v>
      </c>
      <c r="AD109">
        <v>2.3381792858752588</v>
      </c>
      <c r="AE109">
        <v>0</v>
      </c>
      <c r="AF109">
        <v>23.206250000000001</v>
      </c>
      <c r="AG109">
        <v>4.2690290396594248</v>
      </c>
      <c r="AH109">
        <v>111.2969202145801</v>
      </c>
      <c r="AI109">
        <v>1.008829373679647</v>
      </c>
      <c r="AJ109">
        <v>2.3475000000000001</v>
      </c>
      <c r="AK109">
        <v>93.624999999999986</v>
      </c>
      <c r="AL109">
        <v>-2.3250000000000002</v>
      </c>
      <c r="AM109">
        <v>17.356603806215709</v>
      </c>
    </row>
    <row r="110" spans="1:39" x14ac:dyDescent="0.25">
      <c r="A110">
        <v>109</v>
      </c>
      <c r="B110">
        <v>27.25</v>
      </c>
      <c r="C110">
        <v>0.52325581395348841</v>
      </c>
      <c r="D110">
        <v>0.5</v>
      </c>
      <c r="E110">
        <v>0.52325581395348819</v>
      </c>
      <c r="F110">
        <v>0.5</v>
      </c>
      <c r="G110">
        <v>0</v>
      </c>
      <c r="H110">
        <v>0</v>
      </c>
      <c r="I110">
        <v>0</v>
      </c>
      <c r="J110">
        <v>35.284883720930218</v>
      </c>
      <c r="K110">
        <v>0</v>
      </c>
      <c r="L110">
        <v>1.046511627906977</v>
      </c>
      <c r="M110">
        <v>1</v>
      </c>
      <c r="N110">
        <v>0.34346893460967137</v>
      </c>
      <c r="O110">
        <v>3.1383261250873509</v>
      </c>
      <c r="P110">
        <v>0</v>
      </c>
      <c r="Q110">
        <v>2.7128357211273362</v>
      </c>
      <c r="R110">
        <v>0.17764115708838149</v>
      </c>
      <c r="S110">
        <v>3.7206406263970901</v>
      </c>
      <c r="T110">
        <v>4.2590123887681486</v>
      </c>
      <c r="U110">
        <v>1.11418903961707E-4</v>
      </c>
      <c r="V110">
        <v>0</v>
      </c>
      <c r="W110">
        <v>0.15718813023687581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0.77937828039497026</v>
      </c>
      <c r="AD110">
        <v>2.098266421470512</v>
      </c>
      <c r="AE110">
        <v>0</v>
      </c>
      <c r="AF110">
        <v>23.145</v>
      </c>
      <c r="AG110">
        <v>4.2590123887681486</v>
      </c>
      <c r="AH110">
        <v>111.29680207445421</v>
      </c>
      <c r="AI110">
        <v>1.007535943163776</v>
      </c>
      <c r="AJ110">
        <v>2.347</v>
      </c>
      <c r="AK110">
        <v>93.38</v>
      </c>
      <c r="AL110">
        <v>-2.2999999999999998</v>
      </c>
      <c r="AM110">
        <v>17.40654347176611</v>
      </c>
    </row>
    <row r="111" spans="1:39" x14ac:dyDescent="0.25">
      <c r="A111">
        <v>110</v>
      </c>
      <c r="B111">
        <v>27.5</v>
      </c>
      <c r="C111">
        <v>0.52325581395348841</v>
      </c>
      <c r="D111">
        <v>0.5</v>
      </c>
      <c r="E111">
        <v>0.52325581395348841</v>
      </c>
      <c r="F111">
        <v>0.5</v>
      </c>
      <c r="G111">
        <v>0</v>
      </c>
      <c r="H111">
        <v>0</v>
      </c>
      <c r="I111">
        <v>0</v>
      </c>
      <c r="J111">
        <v>35.284883720930232</v>
      </c>
      <c r="K111">
        <v>0</v>
      </c>
      <c r="L111">
        <v>1.046511627906977</v>
      </c>
      <c r="M111">
        <v>1</v>
      </c>
      <c r="N111">
        <v>0.34346893460967148</v>
      </c>
      <c r="O111">
        <v>3.1383261250873509</v>
      </c>
      <c r="P111">
        <v>0</v>
      </c>
      <c r="Q111">
        <v>2.7128357211273362</v>
      </c>
      <c r="R111">
        <v>0.1404709175784162</v>
      </c>
      <c r="S111">
        <v>3.7206406263970901</v>
      </c>
      <c r="T111">
        <v>3.9628421397373188</v>
      </c>
      <c r="U111">
        <v>0</v>
      </c>
      <c r="V111">
        <v>0</v>
      </c>
      <c r="W111">
        <v>0.147197850808583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0.61629851990493534</v>
      </c>
      <c r="AD111">
        <v>1.9084305015577989</v>
      </c>
      <c r="AE111">
        <v>0</v>
      </c>
      <c r="AF111">
        <v>22.971875000000001</v>
      </c>
      <c r="AG111">
        <v>3.9628421397373201</v>
      </c>
      <c r="AH111">
        <v>111.2143822691708</v>
      </c>
      <c r="AI111">
        <v>0.80657479523524667</v>
      </c>
      <c r="AJ111">
        <v>2.1467499999999999</v>
      </c>
      <c r="AK111">
        <v>92.687499999999986</v>
      </c>
      <c r="AL111">
        <v>-2.2999999999999998</v>
      </c>
      <c r="AM111">
        <v>17.082425655902799</v>
      </c>
    </row>
    <row r="112" spans="1:39" x14ac:dyDescent="0.25">
      <c r="A112">
        <v>111</v>
      </c>
      <c r="B112">
        <v>27.75</v>
      </c>
      <c r="C112">
        <v>0.52325581395348841</v>
      </c>
      <c r="D112">
        <v>0.5</v>
      </c>
      <c r="E112">
        <v>0.52325581395348841</v>
      </c>
      <c r="F112">
        <v>0.5</v>
      </c>
      <c r="G112">
        <v>0</v>
      </c>
      <c r="H112">
        <v>0</v>
      </c>
      <c r="I112">
        <v>0</v>
      </c>
      <c r="J112">
        <v>35.284883720930232</v>
      </c>
      <c r="K112">
        <v>0</v>
      </c>
      <c r="L112">
        <v>1.046511627906977</v>
      </c>
      <c r="M112">
        <v>1</v>
      </c>
      <c r="N112">
        <v>0.34346893460967148</v>
      </c>
      <c r="O112">
        <v>3.1383261250873509</v>
      </c>
      <c r="P112">
        <v>0</v>
      </c>
      <c r="Q112">
        <v>2.7128357211273362</v>
      </c>
      <c r="R112">
        <v>0.103300678068451</v>
      </c>
      <c r="S112">
        <v>3.7206406263970901</v>
      </c>
      <c r="T112">
        <v>3.6701310249585379</v>
      </c>
      <c r="U112">
        <v>0</v>
      </c>
      <c r="V112">
        <v>0</v>
      </c>
      <c r="W112">
        <v>0.13720757138029019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0.45321875941490081</v>
      </c>
      <c r="AD112">
        <v>1.768669731693336</v>
      </c>
      <c r="AE112">
        <v>0</v>
      </c>
      <c r="AF112">
        <v>22.798749999999998</v>
      </c>
      <c r="AG112">
        <v>3.6701310249585379</v>
      </c>
      <c r="AH112">
        <v>111.1319624638874</v>
      </c>
      <c r="AI112">
        <v>0.60575720280932344</v>
      </c>
      <c r="AJ112">
        <v>1.9464999999999999</v>
      </c>
      <c r="AK112">
        <v>91.995000000000005</v>
      </c>
      <c r="AL112">
        <v>-2.2999999999999998</v>
      </c>
      <c r="AM112">
        <v>16.762021948698099</v>
      </c>
    </row>
    <row r="113" spans="1:39" x14ac:dyDescent="0.25">
      <c r="A113">
        <v>112</v>
      </c>
      <c r="B113">
        <v>28</v>
      </c>
      <c r="C113">
        <v>0.52325581395348841</v>
      </c>
      <c r="D113">
        <v>0.5</v>
      </c>
      <c r="E113">
        <v>0.52325581395348841</v>
      </c>
      <c r="F113">
        <v>0.5</v>
      </c>
      <c r="G113">
        <v>0</v>
      </c>
      <c r="H113">
        <v>0</v>
      </c>
      <c r="I113">
        <v>0</v>
      </c>
      <c r="J113">
        <v>35.284883720930232</v>
      </c>
      <c r="K113">
        <v>0</v>
      </c>
      <c r="L113">
        <v>1.046511627906977</v>
      </c>
      <c r="M113">
        <v>1</v>
      </c>
      <c r="N113">
        <v>0.34346893460967148</v>
      </c>
      <c r="O113">
        <v>3.1383261250873509</v>
      </c>
      <c r="P113">
        <v>0</v>
      </c>
      <c r="Q113">
        <v>2.7128357211273362</v>
      </c>
      <c r="R113">
        <v>6.6130438558485757E-2</v>
      </c>
      <c r="S113">
        <v>3.7206406263970901</v>
      </c>
      <c r="T113">
        <v>3.380879044431802</v>
      </c>
      <c r="U113">
        <v>0</v>
      </c>
      <c r="V113">
        <v>0</v>
      </c>
      <c r="W113">
        <v>0.12721729195199741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0.290138998924866</v>
      </c>
      <c r="AD113">
        <v>1.6789823174976439</v>
      </c>
      <c r="AE113">
        <v>0</v>
      </c>
      <c r="AF113">
        <v>22.625624999999999</v>
      </c>
      <c r="AG113">
        <v>3.380879044431802</v>
      </c>
      <c r="AH113">
        <v>111.049542658604</v>
      </c>
      <c r="AI113">
        <v>0.40508316074187539</v>
      </c>
      <c r="AJ113">
        <v>1.7462500000000001</v>
      </c>
      <c r="AK113">
        <v>91.302500000000009</v>
      </c>
      <c r="AL113">
        <v>-2.2999999999999998</v>
      </c>
      <c r="AM113">
        <v>16.4452209261039</v>
      </c>
    </row>
    <row r="114" spans="1:39" x14ac:dyDescent="0.25">
      <c r="A114">
        <v>113</v>
      </c>
      <c r="B114">
        <v>28.25</v>
      </c>
      <c r="C114">
        <v>0.52325581395348841</v>
      </c>
      <c r="D114">
        <v>0.5</v>
      </c>
      <c r="E114">
        <v>0.52325581395348841</v>
      </c>
      <c r="F114">
        <v>0.5</v>
      </c>
      <c r="G114">
        <v>0</v>
      </c>
      <c r="H114">
        <v>0</v>
      </c>
      <c r="I114">
        <v>0</v>
      </c>
      <c r="J114">
        <v>35.284883720930232</v>
      </c>
      <c r="K114">
        <v>0</v>
      </c>
      <c r="L114">
        <v>1.046511627906977</v>
      </c>
      <c r="M114">
        <v>1</v>
      </c>
      <c r="N114">
        <v>0.34346893460967148</v>
      </c>
      <c r="O114">
        <v>3.1383261250873509</v>
      </c>
      <c r="P114">
        <v>0</v>
      </c>
      <c r="Q114">
        <v>2.7128357211273362</v>
      </c>
      <c r="R114">
        <v>2.8960199048520509E-2</v>
      </c>
      <c r="S114">
        <v>3.7206406263970901</v>
      </c>
      <c r="T114">
        <v>3.0950861981571109</v>
      </c>
      <c r="U114">
        <v>0</v>
      </c>
      <c r="V114">
        <v>0</v>
      </c>
      <c r="W114">
        <v>0.1172270125237046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0.12705923843483119</v>
      </c>
      <c r="AD114">
        <v>1.639366464655539</v>
      </c>
      <c r="AE114">
        <v>0</v>
      </c>
      <c r="AF114">
        <v>22.452500000000001</v>
      </c>
      <c r="AG114">
        <v>3.0950861981571109</v>
      </c>
      <c r="AH114">
        <v>110.9671228533206</v>
      </c>
      <c r="AI114">
        <v>0.2045526638889581</v>
      </c>
      <c r="AJ114">
        <v>1.546</v>
      </c>
      <c r="AK114">
        <v>90.61</v>
      </c>
      <c r="AL114">
        <v>-2.2999999999999998</v>
      </c>
      <c r="AM114">
        <v>16.132022582976301</v>
      </c>
    </row>
    <row r="115" spans="1:39" x14ac:dyDescent="0.25">
      <c r="A115">
        <v>114</v>
      </c>
      <c r="B115">
        <v>28.5</v>
      </c>
      <c r="C115">
        <v>0.52325581395348841</v>
      </c>
      <c r="D115">
        <v>0.5</v>
      </c>
      <c r="E115">
        <v>0.52325581395348841</v>
      </c>
      <c r="F115">
        <v>0.5</v>
      </c>
      <c r="G115">
        <v>0</v>
      </c>
      <c r="H115">
        <v>0</v>
      </c>
      <c r="I115">
        <v>0</v>
      </c>
      <c r="J115">
        <v>35.284883720930232</v>
      </c>
      <c r="K115">
        <v>0</v>
      </c>
      <c r="L115">
        <v>1.046511627906977</v>
      </c>
      <c r="M115">
        <v>1</v>
      </c>
      <c r="N115">
        <v>0.34354946133024239</v>
      </c>
      <c r="O115">
        <v>3.1384699372634328</v>
      </c>
      <c r="P115">
        <v>0</v>
      </c>
      <c r="Q115">
        <v>2.7132349111195619</v>
      </c>
      <c r="R115">
        <v>6.6020773660769111E-2</v>
      </c>
      <c r="S115">
        <v>3.720999881368154</v>
      </c>
      <c r="T115">
        <v>3.3878336901272599</v>
      </c>
      <c r="U115">
        <v>6.3876942579903576E-2</v>
      </c>
      <c r="V115">
        <v>0</v>
      </c>
      <c r="W115">
        <v>0.1272067470243973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0.2896681371020115</v>
      </c>
      <c r="AD115">
        <v>1.5498286336904701</v>
      </c>
      <c r="AE115">
        <v>0</v>
      </c>
      <c r="AF115">
        <v>22.682500000000001</v>
      </c>
      <c r="AG115">
        <v>3.3878336901272599</v>
      </c>
      <c r="AH115">
        <v>111.0494556629513</v>
      </c>
      <c r="AI115">
        <v>0.40410327815857799</v>
      </c>
      <c r="AJ115">
        <v>1.7457499999999999</v>
      </c>
      <c r="AK115">
        <v>91.53</v>
      </c>
      <c r="AL115">
        <v>-2.2749999999999999</v>
      </c>
      <c r="AM115">
        <v>16.458197631795979</v>
      </c>
    </row>
    <row r="116" spans="1:39" x14ac:dyDescent="0.25">
      <c r="A116">
        <v>115</v>
      </c>
      <c r="B116">
        <v>28.75</v>
      </c>
      <c r="C116">
        <v>0.52325581395348841</v>
      </c>
      <c r="D116">
        <v>0.5</v>
      </c>
      <c r="E116">
        <v>0.52325581395348841</v>
      </c>
      <c r="F116">
        <v>0.5</v>
      </c>
      <c r="G116">
        <v>0</v>
      </c>
      <c r="H116">
        <v>0</v>
      </c>
      <c r="I116">
        <v>0</v>
      </c>
      <c r="J116">
        <v>35.284883720930232</v>
      </c>
      <c r="K116">
        <v>0</v>
      </c>
      <c r="L116">
        <v>1.046511627906977</v>
      </c>
      <c r="M116">
        <v>1</v>
      </c>
      <c r="N116">
        <v>0.34362999092134727</v>
      </c>
      <c r="O116">
        <v>3.1386136391373558</v>
      </c>
      <c r="P116">
        <v>0</v>
      </c>
      <c r="Q116">
        <v>2.7136345113104321</v>
      </c>
      <c r="R116">
        <v>0.1030792082842887</v>
      </c>
      <c r="S116">
        <v>3.721358900557783</v>
      </c>
      <c r="T116">
        <v>3.6851048835739548</v>
      </c>
      <c r="U116">
        <v>6.4418668212013738E-2</v>
      </c>
      <c r="V116">
        <v>0</v>
      </c>
      <c r="W116">
        <v>0.1371839882205288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0.45227917288738723</v>
      </c>
      <c r="AD116">
        <v>1.4103699573604169</v>
      </c>
      <c r="AE116">
        <v>0</v>
      </c>
      <c r="AF116">
        <v>22.912500000000001</v>
      </c>
      <c r="AG116">
        <v>3.6851048835739548</v>
      </c>
      <c r="AH116">
        <v>111.1317679028194</v>
      </c>
      <c r="AI116">
        <v>0.60351340569857093</v>
      </c>
      <c r="AJ116">
        <v>1.9455</v>
      </c>
      <c r="AK116">
        <v>92.450000000000017</v>
      </c>
      <c r="AL116">
        <v>-2.25</v>
      </c>
      <c r="AM116">
        <v>16.725420678414771</v>
      </c>
    </row>
    <row r="117" spans="1:39" x14ac:dyDescent="0.25">
      <c r="A117">
        <v>116</v>
      </c>
      <c r="B117">
        <v>29</v>
      </c>
      <c r="C117">
        <v>0.52325581395348697</v>
      </c>
      <c r="D117">
        <v>0.5</v>
      </c>
      <c r="E117">
        <v>0.52325581395348841</v>
      </c>
      <c r="F117">
        <v>0.5</v>
      </c>
      <c r="G117">
        <v>0</v>
      </c>
      <c r="H117">
        <v>0</v>
      </c>
      <c r="I117">
        <v>0</v>
      </c>
      <c r="J117">
        <v>35.284883720930182</v>
      </c>
      <c r="K117">
        <v>0</v>
      </c>
      <c r="L117">
        <v>1.0465116279069751</v>
      </c>
      <c r="M117">
        <v>1</v>
      </c>
      <c r="N117">
        <v>0.34371052339468461</v>
      </c>
      <c r="O117">
        <v>3.1387572305317128</v>
      </c>
      <c r="P117">
        <v>0</v>
      </c>
      <c r="Q117">
        <v>2.7140345221174771</v>
      </c>
      <c r="R117">
        <v>0.14013550583461681</v>
      </c>
      <c r="S117">
        <v>3.7217176834420118</v>
      </c>
      <c r="T117">
        <v>3.9868981506408891</v>
      </c>
      <c r="U117">
        <v>6.4960235145088793E-2</v>
      </c>
      <c r="V117">
        <v>0</v>
      </c>
      <c r="W117">
        <v>0.1471587395272082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0.61489234286372285</v>
      </c>
      <c r="AD117">
        <v>1.220991569281481</v>
      </c>
      <c r="AE117">
        <v>0</v>
      </c>
      <c r="AF117">
        <v>23.142499999999998</v>
      </c>
      <c r="AG117">
        <v>3.9868981506408878</v>
      </c>
      <c r="AH117">
        <v>111.21405960109929</v>
      </c>
      <c r="AI117">
        <v>0.80278304616136176</v>
      </c>
      <c r="AJ117">
        <v>2.1452499999999999</v>
      </c>
      <c r="AK117">
        <v>93.37</v>
      </c>
      <c r="AL117">
        <v>-2.2250000000000001</v>
      </c>
      <c r="AM117">
        <v>16.997025152877519</v>
      </c>
    </row>
    <row r="118" spans="1:39" x14ac:dyDescent="0.25">
      <c r="A118">
        <v>117</v>
      </c>
      <c r="B118">
        <v>29.25</v>
      </c>
      <c r="C118">
        <v>0.52325581395348841</v>
      </c>
      <c r="D118">
        <v>0.5</v>
      </c>
      <c r="E118">
        <v>0.52325581395348819</v>
      </c>
      <c r="F118">
        <v>0.5</v>
      </c>
      <c r="G118">
        <v>0</v>
      </c>
      <c r="H118">
        <v>0</v>
      </c>
      <c r="I118">
        <v>0</v>
      </c>
      <c r="J118">
        <v>35.284883720930218</v>
      </c>
      <c r="K118">
        <v>0</v>
      </c>
      <c r="L118">
        <v>1.046511627906977</v>
      </c>
      <c r="M118">
        <v>1</v>
      </c>
      <c r="N118">
        <v>0.34379105876195581</v>
      </c>
      <c r="O118">
        <v>3.138900711269156</v>
      </c>
      <c r="P118">
        <v>0</v>
      </c>
      <c r="Q118">
        <v>2.7144349439588189</v>
      </c>
      <c r="R118">
        <v>0.1771896692310137</v>
      </c>
      <c r="S118">
        <v>3.7220762294968308</v>
      </c>
      <c r="T118">
        <v>4.2932118667324097</v>
      </c>
      <c r="U118">
        <v>6.5501643674219234E-2</v>
      </c>
      <c r="V118">
        <v>0</v>
      </c>
      <c r="W118">
        <v>0.15713100436389091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0.77750764410005357</v>
      </c>
      <c r="AD118">
        <v>0.98169460392899921</v>
      </c>
      <c r="AE118">
        <v>0</v>
      </c>
      <c r="AF118">
        <v>23.372499999999999</v>
      </c>
      <c r="AG118">
        <v>4.2932118667324097</v>
      </c>
      <c r="AH118">
        <v>111.2963307860021</v>
      </c>
      <c r="AI118">
        <v>1.0019121991972559</v>
      </c>
      <c r="AJ118">
        <v>2.3450000000000002</v>
      </c>
      <c r="AK118">
        <v>94.29</v>
      </c>
      <c r="AL118">
        <v>-2.2000000000000002</v>
      </c>
      <c r="AM118">
        <v>17.27300943053411</v>
      </c>
    </row>
    <row r="119" spans="1:39" x14ac:dyDescent="0.25">
      <c r="A119">
        <v>118</v>
      </c>
      <c r="B119">
        <v>29.5</v>
      </c>
      <c r="C119">
        <v>0.52325581395348841</v>
      </c>
      <c r="D119">
        <v>0.5</v>
      </c>
      <c r="E119">
        <v>0.52325581395348841</v>
      </c>
      <c r="F119">
        <v>0.5</v>
      </c>
      <c r="G119">
        <v>0</v>
      </c>
      <c r="H119">
        <v>0</v>
      </c>
      <c r="I119">
        <v>0</v>
      </c>
      <c r="J119">
        <v>35.284883720930232</v>
      </c>
      <c r="K119">
        <v>0</v>
      </c>
      <c r="L119">
        <v>1.046511627906977</v>
      </c>
      <c r="M119">
        <v>1</v>
      </c>
      <c r="N119">
        <v>0.34387159703486181</v>
      </c>
      <c r="O119">
        <v>3.1390440811724059</v>
      </c>
      <c r="P119">
        <v>0</v>
      </c>
      <c r="Q119">
        <v>2.7148357772531808</v>
      </c>
      <c r="R119">
        <v>0.17925753381142431</v>
      </c>
      <c r="S119">
        <v>3.7224345381982462</v>
      </c>
      <c r="T119">
        <v>4.3795980702693527</v>
      </c>
      <c r="U119">
        <v>3.8229214970237541E-3</v>
      </c>
      <c r="V119">
        <v>0</v>
      </c>
      <c r="W119">
        <v>0.15770259063849679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0.7866092412467367</v>
      </c>
      <c r="AD119">
        <v>0.73961225045026757</v>
      </c>
      <c r="AE119">
        <v>0</v>
      </c>
      <c r="AF119">
        <v>23.821249999999999</v>
      </c>
      <c r="AG119">
        <v>4.3795980702693527</v>
      </c>
      <c r="AH119">
        <v>111.3010463727676</v>
      </c>
      <c r="AI119">
        <v>1.012372649208013</v>
      </c>
      <c r="AJ119">
        <v>2.3562500000000002</v>
      </c>
      <c r="AK119">
        <v>96.084999999999994</v>
      </c>
      <c r="AL119">
        <v>-2.1749999999999998</v>
      </c>
      <c r="AM119">
        <v>16.859427361904618</v>
      </c>
    </row>
    <row r="120" spans="1:39" x14ac:dyDescent="0.25">
      <c r="A120">
        <v>119</v>
      </c>
      <c r="B120">
        <v>29.75</v>
      </c>
      <c r="C120">
        <v>0.52325581395348897</v>
      </c>
      <c r="D120">
        <v>0.50000000000000056</v>
      </c>
      <c r="E120">
        <v>0.52325581395348841</v>
      </c>
      <c r="F120">
        <v>0.5</v>
      </c>
      <c r="G120">
        <v>0</v>
      </c>
      <c r="H120">
        <v>0</v>
      </c>
      <c r="I120">
        <v>0</v>
      </c>
      <c r="J120">
        <v>35.284883720930253</v>
      </c>
      <c r="K120">
        <v>0</v>
      </c>
      <c r="L120">
        <v>1.046511627906977</v>
      </c>
      <c r="M120">
        <v>1</v>
      </c>
      <c r="N120">
        <v>0.34395213822510828</v>
      </c>
      <c r="O120">
        <v>3.1391873400642072</v>
      </c>
      <c r="P120">
        <v>0</v>
      </c>
      <c r="Q120">
        <v>2.7152370224198679</v>
      </c>
      <c r="R120">
        <v>0.18132528322540731</v>
      </c>
      <c r="S120">
        <v>3.7227926090221222</v>
      </c>
      <c r="T120">
        <v>4.4664935768736367</v>
      </c>
      <c r="U120">
        <v>3.8841218669942519E-3</v>
      </c>
      <c r="V120">
        <v>0</v>
      </c>
      <c r="W120">
        <v>0.15827404595583411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0.79571095064250685</v>
      </c>
      <c r="AD120">
        <v>0.49474457419369661</v>
      </c>
      <c r="AE120">
        <v>0</v>
      </c>
      <c r="AF120">
        <v>24.27000000000001</v>
      </c>
      <c r="AG120">
        <v>4.4664935768736367</v>
      </c>
      <c r="AH120">
        <v>111.3057608791357</v>
      </c>
      <c r="AI120">
        <v>1.0228252522005099</v>
      </c>
      <c r="AJ120">
        <v>2.3675000000000002</v>
      </c>
      <c r="AK120">
        <v>97.88</v>
      </c>
      <c r="AL120">
        <v>-2.15</v>
      </c>
      <c r="AM120">
        <v>16.508086671871379</v>
      </c>
    </row>
    <row r="121" spans="1:39" x14ac:dyDescent="0.25">
      <c r="A121">
        <v>120</v>
      </c>
      <c r="B121">
        <v>30</v>
      </c>
      <c r="C121">
        <v>0.52325581395348852</v>
      </c>
      <c r="D121">
        <v>0.50000000000000011</v>
      </c>
      <c r="E121">
        <v>0.52325581395348841</v>
      </c>
      <c r="F121">
        <v>0.5</v>
      </c>
      <c r="G121">
        <v>0</v>
      </c>
      <c r="H121">
        <v>0</v>
      </c>
      <c r="I121">
        <v>0</v>
      </c>
      <c r="J121">
        <v>35.284883720930239</v>
      </c>
      <c r="K121">
        <v>0</v>
      </c>
      <c r="L121">
        <v>1.046511627906977</v>
      </c>
      <c r="M121">
        <v>1</v>
      </c>
      <c r="N121">
        <v>0.34403268234439938</v>
      </c>
      <c r="O121">
        <v>3.139330487767396</v>
      </c>
      <c r="P121">
        <v>0</v>
      </c>
      <c r="Q121">
        <v>2.7156386798787948</v>
      </c>
      <c r="R121">
        <v>0.18339291763907581</v>
      </c>
      <c r="S121">
        <v>3.7231504414443961</v>
      </c>
      <c r="T121">
        <v>4.5538982161914872</v>
      </c>
      <c r="U121">
        <v>3.9453046851634262E-3</v>
      </c>
      <c r="V121">
        <v>0</v>
      </c>
      <c r="W121">
        <v>0.15884537052335679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0.80481277210954771</v>
      </c>
      <c r="AD121">
        <v>0.24709164055994881</v>
      </c>
      <c r="AE121">
        <v>0</v>
      </c>
      <c r="AF121">
        <v>24.718750000000011</v>
      </c>
      <c r="AG121">
        <v>4.5538982161914872</v>
      </c>
      <c r="AH121">
        <v>111.3104743068177</v>
      </c>
      <c r="AI121">
        <v>1.0332700081437109</v>
      </c>
      <c r="AJ121">
        <v>2.3787500000000001</v>
      </c>
      <c r="AK121">
        <v>99.675000000000011</v>
      </c>
      <c r="AL121">
        <v>-2.125</v>
      </c>
      <c r="AM121">
        <v>16.15724724995059</v>
      </c>
    </row>
    <row r="122" spans="1:39" x14ac:dyDescent="0.25">
      <c r="A122">
        <v>121</v>
      </c>
      <c r="B122">
        <v>30.25</v>
      </c>
      <c r="C122">
        <v>0.52367634133148055</v>
      </c>
      <c r="D122">
        <v>0.50040183727230358</v>
      </c>
      <c r="E122">
        <v>0.52325581395348841</v>
      </c>
      <c r="F122">
        <v>0.5</v>
      </c>
      <c r="G122">
        <v>0.50587833076577582</v>
      </c>
      <c r="H122">
        <v>0.48339484939840799</v>
      </c>
      <c r="I122">
        <v>0</v>
      </c>
      <c r="J122">
        <v>52.355593554677611</v>
      </c>
      <c r="K122">
        <v>30</v>
      </c>
      <c r="L122">
        <v>1.552810486050745</v>
      </c>
      <c r="M122">
        <v>1.483796686670712</v>
      </c>
      <c r="N122">
        <v>0.34419377941694868</v>
      </c>
      <c r="O122">
        <v>3.139473524104849</v>
      </c>
      <c r="P122">
        <v>0</v>
      </c>
      <c r="Q122">
        <v>2.716040750050468</v>
      </c>
      <c r="R122">
        <v>9.1488371651275366E-2</v>
      </c>
      <c r="S122">
        <v>3.7235080349409229</v>
      </c>
      <c r="T122">
        <v>3.907705738101162</v>
      </c>
      <c r="U122">
        <v>2.394573169321506E-4</v>
      </c>
      <c r="V122">
        <v>0</v>
      </c>
      <c r="W122">
        <v>0.134204713251521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0.40150736288103078</v>
      </c>
      <c r="AD122">
        <v>0.1232698043932989</v>
      </c>
      <c r="AE122">
        <v>0</v>
      </c>
      <c r="AF122">
        <v>37.343453111785138</v>
      </c>
      <c r="AG122">
        <v>3.907705738101162</v>
      </c>
      <c r="AH122">
        <v>164.3248244181033</v>
      </c>
      <c r="AI122">
        <v>0.53724175944127506</v>
      </c>
      <c r="AJ122">
        <v>2.39</v>
      </c>
      <c r="AK122">
        <v>101.47</v>
      </c>
      <c r="AL122">
        <v>-2.1</v>
      </c>
      <c r="AM122">
        <v>49.45732739775184</v>
      </c>
    </row>
    <row r="123" spans="1:39" x14ac:dyDescent="0.25">
      <c r="A123">
        <v>122</v>
      </c>
      <c r="B123">
        <v>30.5</v>
      </c>
      <c r="C123">
        <v>0.52325581395348841</v>
      </c>
      <c r="D123">
        <v>0.5</v>
      </c>
      <c r="E123">
        <v>0.52325581395348841</v>
      </c>
      <c r="F123">
        <v>0.5</v>
      </c>
      <c r="G123">
        <v>0.76439256031280245</v>
      </c>
      <c r="H123">
        <v>0.73041955763223343</v>
      </c>
      <c r="I123">
        <v>0</v>
      </c>
      <c r="J123">
        <v>61.057652879476883</v>
      </c>
      <c r="K123">
        <v>0</v>
      </c>
      <c r="L123">
        <v>1.8109041882197789</v>
      </c>
      <c r="M123">
        <v>1.730419557632233</v>
      </c>
      <c r="N123">
        <v>0.34419377941694868</v>
      </c>
      <c r="O123">
        <v>3.1396164488995111</v>
      </c>
      <c r="P123">
        <v>0</v>
      </c>
      <c r="Q123">
        <v>2.7164432333559949</v>
      </c>
      <c r="R123">
        <v>4.5539517916537889E-2</v>
      </c>
      <c r="S123">
        <v>3.7238653889875502</v>
      </c>
      <c r="T123">
        <v>3.7354913547055189</v>
      </c>
      <c r="U123">
        <v>0</v>
      </c>
      <c r="V123">
        <v>0</v>
      </c>
      <c r="W123">
        <v>0.12185834337531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0.1998625144467337</v>
      </c>
      <c r="AD123">
        <v>6.1361298295049833E-2</v>
      </c>
      <c r="AE123">
        <v>0</v>
      </c>
      <c r="AF123">
        <v>46.209772774345268</v>
      </c>
      <c r="AG123">
        <v>3.7354913547055189</v>
      </c>
      <c r="AH123">
        <v>191.351482672392</v>
      </c>
      <c r="AI123">
        <v>0.2892218174361415</v>
      </c>
      <c r="AJ123">
        <v>2.4005000000000001</v>
      </c>
      <c r="AK123">
        <v>107.61750000000001</v>
      </c>
      <c r="AL123">
        <v>-2.0750000000000002</v>
      </c>
      <c r="AM123">
        <v>18.872593277273278</v>
      </c>
    </row>
    <row r="124" spans="1:39" x14ac:dyDescent="0.25">
      <c r="A124">
        <v>123</v>
      </c>
      <c r="B124">
        <v>30.75</v>
      </c>
      <c r="C124">
        <v>0.5232558139534883</v>
      </c>
      <c r="D124">
        <v>0.5</v>
      </c>
      <c r="E124">
        <v>0.52325581395348864</v>
      </c>
      <c r="F124">
        <v>0.50000000000000022</v>
      </c>
      <c r="G124">
        <v>1.0202140396993979</v>
      </c>
      <c r="H124">
        <v>0.97487119349053553</v>
      </c>
      <c r="I124">
        <v>0</v>
      </c>
      <c r="J124">
        <v>69.683100426128263</v>
      </c>
      <c r="K124">
        <v>0</v>
      </c>
      <c r="L124">
        <v>2.066725667606375</v>
      </c>
      <c r="M124">
        <v>1.9748711934905361</v>
      </c>
      <c r="N124">
        <v>0.34427433239362559</v>
      </c>
      <c r="O124">
        <v>3.1397592619743899</v>
      </c>
      <c r="P124">
        <v>0</v>
      </c>
      <c r="Q124">
        <v>2.7168461302170832</v>
      </c>
      <c r="R124">
        <v>0</v>
      </c>
      <c r="S124">
        <v>3.7242225030601119</v>
      </c>
      <c r="T124">
        <v>3.5297677872593201</v>
      </c>
      <c r="U124">
        <v>1.323629044774428E-4</v>
      </c>
      <c r="V124">
        <v>0</v>
      </c>
      <c r="W124">
        <v>0.1096499137889743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6.0816695876357199E-2</v>
      </c>
      <c r="AE124">
        <v>0</v>
      </c>
      <c r="AF124">
        <v>55.772831093164598</v>
      </c>
      <c r="AG124">
        <v>3.5297677872593201</v>
      </c>
      <c r="AH124">
        <v>218.14044307271789</v>
      </c>
      <c r="AI124">
        <v>4.3568193495410468E-2</v>
      </c>
      <c r="AJ124">
        <v>2.411</v>
      </c>
      <c r="AK124">
        <v>113.765</v>
      </c>
      <c r="AL124">
        <v>-2.0499999999999998</v>
      </c>
      <c r="AM124">
        <v>17.48373767662288</v>
      </c>
    </row>
    <row r="125" spans="1:39" x14ac:dyDescent="0.25">
      <c r="A125">
        <v>124</v>
      </c>
      <c r="B125">
        <v>31</v>
      </c>
      <c r="C125">
        <v>0.52325581395348841</v>
      </c>
      <c r="D125">
        <v>0.5</v>
      </c>
      <c r="E125">
        <v>0.52325581395348775</v>
      </c>
      <c r="F125">
        <v>0.5</v>
      </c>
      <c r="G125">
        <v>1.0306334837468369</v>
      </c>
      <c r="H125">
        <v>0.9848275511358664</v>
      </c>
      <c r="I125">
        <v>0</v>
      </c>
      <c r="J125">
        <v>70.034409347927721</v>
      </c>
      <c r="K125">
        <v>0</v>
      </c>
      <c r="L125">
        <v>2.0771451116538131</v>
      </c>
      <c r="M125">
        <v>1.984827551135866</v>
      </c>
      <c r="N125">
        <v>0.34435488834618683</v>
      </c>
      <c r="O125">
        <v>3.1399019631525231</v>
      </c>
      <c r="P125">
        <v>0</v>
      </c>
      <c r="Q125">
        <v>2.7172494410560342</v>
      </c>
      <c r="R125">
        <v>0</v>
      </c>
      <c r="S125">
        <v>3.724579376634344</v>
      </c>
      <c r="T125">
        <v>3.698983234126235</v>
      </c>
      <c r="U125">
        <v>1.38680996021603E-4</v>
      </c>
      <c r="V125">
        <v>0</v>
      </c>
      <c r="W125">
        <v>0.1096705860206055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6.0272499944523841E-2</v>
      </c>
      <c r="AE125">
        <v>0</v>
      </c>
      <c r="AF125">
        <v>59.104442921167731</v>
      </c>
      <c r="AG125">
        <v>3.698983234126235</v>
      </c>
      <c r="AH125">
        <v>219.2358129596152</v>
      </c>
      <c r="AI125">
        <v>4.3535674546668908E-2</v>
      </c>
      <c r="AJ125">
        <v>2.4215</v>
      </c>
      <c r="AK125">
        <v>119.91249999999999</v>
      </c>
      <c r="AL125">
        <v>-2.0249999999999999</v>
      </c>
      <c r="AM125">
        <v>14.672624016428911</v>
      </c>
    </row>
    <row r="126" spans="1:39" x14ac:dyDescent="0.25">
      <c r="A126">
        <v>125</v>
      </c>
      <c r="B126">
        <v>31.25</v>
      </c>
      <c r="C126">
        <v>0.52325581395348841</v>
      </c>
      <c r="D126">
        <v>0.5</v>
      </c>
      <c r="E126">
        <v>0.52325581395348886</v>
      </c>
      <c r="F126">
        <v>0.50000000000000044</v>
      </c>
      <c r="G126">
        <v>1.041052924806676</v>
      </c>
      <c r="H126">
        <v>0.99478390592637944</v>
      </c>
      <c r="I126">
        <v>0</v>
      </c>
      <c r="J126">
        <v>70.385718168995339</v>
      </c>
      <c r="K126">
        <v>0</v>
      </c>
      <c r="L126">
        <v>2.087564552713653</v>
      </c>
      <c r="M126">
        <v>1.9947839059263801</v>
      </c>
      <c r="N126">
        <v>0.34443544728634629</v>
      </c>
      <c r="O126">
        <v>3.140044552257041</v>
      </c>
      <c r="P126">
        <v>0</v>
      </c>
      <c r="Q126">
        <v>2.717653166295757</v>
      </c>
      <c r="R126">
        <v>0</v>
      </c>
      <c r="S126">
        <v>3.7249360091860328</v>
      </c>
      <c r="T126">
        <v>3.868262327622765</v>
      </c>
      <c r="U126">
        <v>1.4499900643190439E-4</v>
      </c>
      <c r="V126">
        <v>0</v>
      </c>
      <c r="W126">
        <v>0.10969126123983459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5.9728710484983807E-2</v>
      </c>
      <c r="AE126">
        <v>0</v>
      </c>
      <c r="AF126">
        <v>62.466658014084587</v>
      </c>
      <c r="AG126">
        <v>3.868262327622765</v>
      </c>
      <c r="AH126">
        <v>220.3311825571304</v>
      </c>
      <c r="AI126">
        <v>4.3503156763202627E-2</v>
      </c>
      <c r="AJ126">
        <v>2.4319999999999999</v>
      </c>
      <c r="AK126">
        <v>126.06</v>
      </c>
      <c r="AL126">
        <v>-2</v>
      </c>
      <c r="AM126">
        <v>11.83097063830316</v>
      </c>
    </row>
    <row r="127" spans="1:39" x14ac:dyDescent="0.25">
      <c r="A127">
        <v>126</v>
      </c>
      <c r="B127">
        <v>31.5</v>
      </c>
      <c r="C127">
        <v>0.70214516928943238</v>
      </c>
      <c r="D127">
        <v>0.67093871732101307</v>
      </c>
      <c r="E127">
        <v>1.6744186046511631</v>
      </c>
      <c r="F127">
        <v>1.6</v>
      </c>
      <c r="G127">
        <v>1.2558139534883721</v>
      </c>
      <c r="H127">
        <v>1.2</v>
      </c>
      <c r="I127">
        <v>0</v>
      </c>
      <c r="J127">
        <v>122.4716690431467</v>
      </c>
      <c r="K127">
        <v>0</v>
      </c>
      <c r="L127">
        <v>3.6323777274289681</v>
      </c>
      <c r="M127">
        <v>3.4709387173210131</v>
      </c>
      <c r="N127">
        <v>0.6</v>
      </c>
      <c r="O127">
        <v>3.1406137844034161</v>
      </c>
      <c r="P127">
        <v>0</v>
      </c>
      <c r="Q127">
        <v>2.7192722197416872</v>
      </c>
      <c r="R127">
        <v>0</v>
      </c>
      <c r="S127">
        <v>3.7263601186817881</v>
      </c>
      <c r="T127">
        <v>7.1763838367923718</v>
      </c>
      <c r="U127">
        <v>0.48988961090495692</v>
      </c>
      <c r="V127">
        <v>0</v>
      </c>
      <c r="W127">
        <v>0.19104545836857001</v>
      </c>
      <c r="X127">
        <v>0</v>
      </c>
      <c r="Y127">
        <v>0</v>
      </c>
      <c r="Z127">
        <v>0</v>
      </c>
      <c r="AA127">
        <v>0.6</v>
      </c>
      <c r="AB127">
        <v>1.1756277274289679</v>
      </c>
      <c r="AC127">
        <v>0</v>
      </c>
      <c r="AD127">
        <v>0.48089807366271881</v>
      </c>
      <c r="AE127">
        <v>5</v>
      </c>
      <c r="AF127">
        <v>116.67126630934921</v>
      </c>
      <c r="AG127">
        <v>7.1763838367923718</v>
      </c>
      <c r="AH127">
        <v>383.37938393685221</v>
      </c>
      <c r="AI127">
        <v>1.819005494360556</v>
      </c>
      <c r="AJ127">
        <v>2.45675</v>
      </c>
      <c r="AK127">
        <v>135.255</v>
      </c>
      <c r="AL127">
        <v>-1.9</v>
      </c>
      <c r="AM127">
        <v>20.28568167585539</v>
      </c>
    </row>
    <row r="128" spans="1:39" x14ac:dyDescent="0.25">
      <c r="A128">
        <v>127</v>
      </c>
      <c r="B128">
        <v>31.75</v>
      </c>
      <c r="C128">
        <v>1.674418604651162</v>
      </c>
      <c r="D128">
        <v>1.6</v>
      </c>
      <c r="E128">
        <v>1.6744186046511631</v>
      </c>
      <c r="F128">
        <v>1.6</v>
      </c>
      <c r="G128">
        <v>1.2558139534883721</v>
      </c>
      <c r="H128">
        <v>1.2</v>
      </c>
      <c r="I128">
        <v>0</v>
      </c>
      <c r="J128">
        <v>155.25348837209299</v>
      </c>
      <c r="K128">
        <v>0</v>
      </c>
      <c r="L128">
        <v>4.604651162790697</v>
      </c>
      <c r="M128">
        <v>4.4000000000000004</v>
      </c>
      <c r="N128">
        <v>0.6</v>
      </c>
      <c r="O128">
        <v>3.1411812092371298</v>
      </c>
      <c r="P128">
        <v>0</v>
      </c>
      <c r="Q128">
        <v>2.720897937589859</v>
      </c>
      <c r="R128">
        <v>0</v>
      </c>
      <c r="S128">
        <v>3.7277803298721941</v>
      </c>
      <c r="T128">
        <v>7.6141739068306151</v>
      </c>
      <c r="U128">
        <v>0</v>
      </c>
      <c r="V128">
        <v>0</v>
      </c>
      <c r="W128">
        <v>0.19101094780384109</v>
      </c>
      <c r="X128">
        <v>0</v>
      </c>
      <c r="Y128">
        <v>0</v>
      </c>
      <c r="Z128">
        <v>0</v>
      </c>
      <c r="AA128">
        <v>0.6</v>
      </c>
      <c r="AB128">
        <v>2.1231511627906969</v>
      </c>
      <c r="AC128">
        <v>0</v>
      </c>
      <c r="AD128">
        <v>1.1270907085558839</v>
      </c>
      <c r="AE128">
        <v>0</v>
      </c>
      <c r="AF128">
        <v>158.01499999999999</v>
      </c>
      <c r="AG128">
        <v>7.6141739068306151</v>
      </c>
      <c r="AH128">
        <v>485.5758403193816</v>
      </c>
      <c r="AI128">
        <v>2.7676124643607252</v>
      </c>
      <c r="AJ128">
        <v>2.4815</v>
      </c>
      <c r="AK128">
        <v>144.44999999999999</v>
      </c>
      <c r="AL128">
        <v>-1.8</v>
      </c>
      <c r="AM128">
        <v>10.173982071454191</v>
      </c>
    </row>
    <row r="129" spans="1:39" x14ac:dyDescent="0.25">
      <c r="A129">
        <v>128</v>
      </c>
      <c r="B129">
        <v>32</v>
      </c>
      <c r="C129">
        <v>1.6744186046511631</v>
      </c>
      <c r="D129">
        <v>1.6</v>
      </c>
      <c r="E129">
        <v>1.6744186046511631</v>
      </c>
      <c r="F129">
        <v>1.6</v>
      </c>
      <c r="G129">
        <v>1.2558139534883721</v>
      </c>
      <c r="H129">
        <v>1.2</v>
      </c>
      <c r="I129">
        <v>0</v>
      </c>
      <c r="J129">
        <v>155.25348837209299</v>
      </c>
      <c r="K129">
        <v>0</v>
      </c>
      <c r="L129">
        <v>4.6046511627906987</v>
      </c>
      <c r="M129">
        <v>4.4000000000000004</v>
      </c>
      <c r="N129">
        <v>0.6</v>
      </c>
      <c r="O129">
        <v>3.1417468154671822</v>
      </c>
      <c r="P129">
        <v>0</v>
      </c>
      <c r="Q129">
        <v>2.7225303471975661</v>
      </c>
      <c r="R129">
        <v>0</v>
      </c>
      <c r="S129">
        <v>3.7291966091970621</v>
      </c>
      <c r="T129">
        <v>8.0518105009166181</v>
      </c>
      <c r="U129">
        <v>0</v>
      </c>
      <c r="V129">
        <v>0</v>
      </c>
      <c r="W129">
        <v>0.1909765602518099</v>
      </c>
      <c r="X129">
        <v>0</v>
      </c>
      <c r="Y129">
        <v>0</v>
      </c>
      <c r="Z129">
        <v>0</v>
      </c>
      <c r="AA129">
        <v>0</v>
      </c>
      <c r="AB129">
        <v>2.6984011627906992</v>
      </c>
      <c r="AC129">
        <v>0</v>
      </c>
      <c r="AD129">
        <v>1.7673836108425729</v>
      </c>
      <c r="AE129">
        <v>0</v>
      </c>
      <c r="AF129">
        <v>168.12950000000001</v>
      </c>
      <c r="AG129">
        <v>8.0518105009166181</v>
      </c>
      <c r="AH129">
        <v>485.57555662207739</v>
      </c>
      <c r="AI129">
        <v>2.7445910728789018</v>
      </c>
      <c r="AJ129">
        <v>2.5062500000000001</v>
      </c>
      <c r="AK129">
        <v>153.64500000000001</v>
      </c>
      <c r="AL129">
        <v>-1.7</v>
      </c>
      <c r="AM129">
        <v>0.4843397555759168</v>
      </c>
    </row>
    <row r="130" spans="1:39" x14ac:dyDescent="0.25">
      <c r="A130">
        <v>129</v>
      </c>
      <c r="B130">
        <v>32.25</v>
      </c>
      <c r="C130">
        <v>1.6744186046511631</v>
      </c>
      <c r="D130">
        <v>1.6</v>
      </c>
      <c r="E130">
        <v>1.6744186046511631</v>
      </c>
      <c r="F130">
        <v>1.6</v>
      </c>
      <c r="G130">
        <v>1.2558139534883721</v>
      </c>
      <c r="H130">
        <v>1.2</v>
      </c>
      <c r="I130">
        <v>0</v>
      </c>
      <c r="J130">
        <v>155.25348837209299</v>
      </c>
      <c r="K130">
        <v>0</v>
      </c>
      <c r="L130">
        <v>4.6046511627906987</v>
      </c>
      <c r="M130">
        <v>4.4000000000000004</v>
      </c>
      <c r="N130">
        <v>0.6</v>
      </c>
      <c r="O130">
        <v>3.1423105918188878</v>
      </c>
      <c r="P130">
        <v>0</v>
      </c>
      <c r="Q130">
        <v>2.7241694760789059</v>
      </c>
      <c r="R130">
        <v>0</v>
      </c>
      <c r="S130">
        <v>3.7306089230936448</v>
      </c>
      <c r="T130">
        <v>8.4892944922286997</v>
      </c>
      <c r="U130">
        <v>0</v>
      </c>
      <c r="V130">
        <v>0</v>
      </c>
      <c r="W130">
        <v>0.19094229627145079</v>
      </c>
      <c r="X130">
        <v>0</v>
      </c>
      <c r="Y130">
        <v>0</v>
      </c>
      <c r="Z130">
        <v>0</v>
      </c>
      <c r="AA130">
        <v>0</v>
      </c>
      <c r="AB130">
        <v>2.6736511627906991</v>
      </c>
      <c r="AC130">
        <v>0</v>
      </c>
      <c r="AD130">
        <v>2.4017769919322181</v>
      </c>
      <c r="AE130">
        <v>0</v>
      </c>
      <c r="AF130">
        <v>178.244</v>
      </c>
      <c r="AG130">
        <v>8.4892944922286997</v>
      </c>
      <c r="AH130">
        <v>485.57527394423948</v>
      </c>
      <c r="AI130">
        <v>2.7215527686423528</v>
      </c>
      <c r="AJ130">
        <v>2.5310000000000001</v>
      </c>
      <c r="AK130">
        <v>162.84</v>
      </c>
      <c r="AL130">
        <v>-1.6</v>
      </c>
      <c r="AM130">
        <v>-9.2054696043975923</v>
      </c>
    </row>
    <row r="131" spans="1:39" x14ac:dyDescent="0.25">
      <c r="A131">
        <v>130</v>
      </c>
      <c r="B131">
        <v>32.5</v>
      </c>
      <c r="C131">
        <v>1.6744186046511631</v>
      </c>
      <c r="D131">
        <v>1.6</v>
      </c>
      <c r="E131">
        <v>1.6744186046511631</v>
      </c>
      <c r="F131">
        <v>1.6</v>
      </c>
      <c r="G131">
        <v>1.2558139534883721</v>
      </c>
      <c r="H131">
        <v>1.2</v>
      </c>
      <c r="I131">
        <v>0</v>
      </c>
      <c r="J131">
        <v>155.25348837209299</v>
      </c>
      <c r="K131">
        <v>0</v>
      </c>
      <c r="L131">
        <v>4.6046511627906987</v>
      </c>
      <c r="M131">
        <v>4.4000000000000004</v>
      </c>
      <c r="N131">
        <v>0.6</v>
      </c>
      <c r="O131">
        <v>3.1431528007022909</v>
      </c>
      <c r="P131">
        <v>0</v>
      </c>
      <c r="Q131">
        <v>2.7266408286149288</v>
      </c>
      <c r="R131">
        <v>0</v>
      </c>
      <c r="S131">
        <v>3.732719885339371</v>
      </c>
      <c r="T131">
        <v>8.4561192806348249</v>
      </c>
      <c r="U131">
        <v>0</v>
      </c>
      <c r="V131">
        <v>0</v>
      </c>
      <c r="W131">
        <v>0.19089113321692119</v>
      </c>
      <c r="X131">
        <v>0</v>
      </c>
      <c r="Y131">
        <v>0</v>
      </c>
      <c r="Z131">
        <v>0</v>
      </c>
      <c r="AA131">
        <v>0</v>
      </c>
      <c r="AB131">
        <v>2.6916511627906989</v>
      </c>
      <c r="AC131">
        <v>0</v>
      </c>
      <c r="AD131">
        <v>3.0404249621701229</v>
      </c>
      <c r="AE131">
        <v>0</v>
      </c>
      <c r="AF131">
        <v>177.53174999999999</v>
      </c>
      <c r="AG131">
        <v>8.4561192806348249</v>
      </c>
      <c r="AH131">
        <v>485.57485184903959</v>
      </c>
      <c r="AI131">
        <v>2.7411856367815388</v>
      </c>
      <c r="AJ131">
        <v>2.512999999999999</v>
      </c>
      <c r="AK131">
        <v>162.1925</v>
      </c>
      <c r="AL131">
        <v>-1.45</v>
      </c>
      <c r="AM131">
        <v>-8.4913898601056417</v>
      </c>
    </row>
    <row r="132" spans="1:39" x14ac:dyDescent="0.25">
      <c r="A132">
        <v>131</v>
      </c>
      <c r="B132">
        <v>32.75</v>
      </c>
      <c r="C132">
        <v>1.6744186046511631</v>
      </c>
      <c r="D132">
        <v>1.6</v>
      </c>
      <c r="E132">
        <v>1.6744186046511631</v>
      </c>
      <c r="F132">
        <v>1.6</v>
      </c>
      <c r="G132">
        <v>1.2558139534883721</v>
      </c>
      <c r="H132">
        <v>1.2</v>
      </c>
      <c r="I132">
        <v>0</v>
      </c>
      <c r="J132">
        <v>155.25348837209299</v>
      </c>
      <c r="K132">
        <v>0</v>
      </c>
      <c r="L132">
        <v>4.6046511627906987</v>
      </c>
      <c r="M132">
        <v>4.4000000000000004</v>
      </c>
      <c r="N132">
        <v>0.6</v>
      </c>
      <c r="O132">
        <v>3.1439908291096148</v>
      </c>
      <c r="P132">
        <v>0</v>
      </c>
      <c r="Q132">
        <v>2.729127455880977</v>
      </c>
      <c r="R132">
        <v>0</v>
      </c>
      <c r="S132">
        <v>3.7348217365773619</v>
      </c>
      <c r="T132">
        <v>8.4229730426725471</v>
      </c>
      <c r="U132">
        <v>0</v>
      </c>
      <c r="V132">
        <v>0</v>
      </c>
      <c r="W132">
        <v>0.1908402513279345</v>
      </c>
      <c r="X132">
        <v>0</v>
      </c>
      <c r="Y132">
        <v>0</v>
      </c>
      <c r="Z132">
        <v>0</v>
      </c>
      <c r="AA132">
        <v>0</v>
      </c>
      <c r="AB132">
        <v>2.7096511627906992</v>
      </c>
      <c r="AC132">
        <v>0</v>
      </c>
      <c r="AD132">
        <v>3.683327369098484</v>
      </c>
      <c r="AE132">
        <v>0</v>
      </c>
      <c r="AF132">
        <v>176.81950000000001</v>
      </c>
      <c r="AG132">
        <v>8.4229730426725471</v>
      </c>
      <c r="AH132">
        <v>485.57443207345551</v>
      </c>
      <c r="AI132">
        <v>2.760830701545133</v>
      </c>
      <c r="AJ132">
        <v>2.4950000000000001</v>
      </c>
      <c r="AK132">
        <v>161.54499999999999</v>
      </c>
      <c r="AL132">
        <v>-1.3</v>
      </c>
      <c r="AM132">
        <v>-7.7772633222468812</v>
      </c>
    </row>
    <row r="133" spans="1:39" x14ac:dyDescent="0.25">
      <c r="A133">
        <v>132</v>
      </c>
      <c r="B133">
        <v>33</v>
      </c>
      <c r="C133">
        <v>1.6744186046511631</v>
      </c>
      <c r="D133">
        <v>1.6</v>
      </c>
      <c r="E133">
        <v>1.6744186046511631</v>
      </c>
      <c r="F133">
        <v>1.6</v>
      </c>
      <c r="G133">
        <v>1.2558139534883721</v>
      </c>
      <c r="H133">
        <v>1.2</v>
      </c>
      <c r="I133">
        <v>0</v>
      </c>
      <c r="J133">
        <v>155.25348837209299</v>
      </c>
      <c r="K133">
        <v>0</v>
      </c>
      <c r="L133">
        <v>4.6046511627906987</v>
      </c>
      <c r="M133">
        <v>4.4000000000000004</v>
      </c>
      <c r="N133">
        <v>0.6</v>
      </c>
      <c r="O133">
        <v>3.144824639207271</v>
      </c>
      <c r="P133">
        <v>0</v>
      </c>
      <c r="Q133">
        <v>2.7316294527558118</v>
      </c>
      <c r="R133">
        <v>0</v>
      </c>
      <c r="S133">
        <v>3.7369143635457109</v>
      </c>
      <c r="T133">
        <v>8.3898557239270648</v>
      </c>
      <c r="U133">
        <v>0</v>
      </c>
      <c r="V133">
        <v>0</v>
      </c>
      <c r="W133">
        <v>0.19078965247208329</v>
      </c>
      <c r="X133">
        <v>0</v>
      </c>
      <c r="Y133">
        <v>0</v>
      </c>
      <c r="Z133">
        <v>0</v>
      </c>
      <c r="AA133">
        <v>0</v>
      </c>
      <c r="AB133">
        <v>2.727651162790699</v>
      </c>
      <c r="AC133">
        <v>0</v>
      </c>
      <c r="AD133">
        <v>4.3304840602649577</v>
      </c>
      <c r="AE133">
        <v>0</v>
      </c>
      <c r="AF133">
        <v>176.10724999999999</v>
      </c>
      <c r="AG133">
        <v>8.3898557239270648</v>
      </c>
      <c r="AH133">
        <v>485.57401463289472</v>
      </c>
      <c r="AI133">
        <v>2.7804879624960872</v>
      </c>
      <c r="AJ133">
        <v>2.4769999999999999</v>
      </c>
      <c r="AK133">
        <v>160.89750000000001</v>
      </c>
      <c r="AL133">
        <v>-1.1499999999999999</v>
      </c>
      <c r="AM133">
        <v>-7.0630900083211827</v>
      </c>
    </row>
    <row r="134" spans="1:39" x14ac:dyDescent="0.25">
      <c r="A134">
        <v>133</v>
      </c>
      <c r="B134">
        <v>33.25</v>
      </c>
      <c r="C134">
        <v>1.6744186046511631</v>
      </c>
      <c r="D134">
        <v>1.6</v>
      </c>
      <c r="E134">
        <v>1.6744186046511631</v>
      </c>
      <c r="F134">
        <v>1.6</v>
      </c>
      <c r="G134">
        <v>1.2558139534883721</v>
      </c>
      <c r="H134">
        <v>1.2</v>
      </c>
      <c r="I134">
        <v>0</v>
      </c>
      <c r="J134">
        <v>155.25348837209299</v>
      </c>
      <c r="K134">
        <v>0</v>
      </c>
      <c r="L134">
        <v>4.6046511627906987</v>
      </c>
      <c r="M134">
        <v>4.4000000000000004</v>
      </c>
      <c r="N134">
        <v>0.6</v>
      </c>
      <c r="O134">
        <v>3.1456541932544679</v>
      </c>
      <c r="P134">
        <v>0</v>
      </c>
      <c r="Q134">
        <v>2.7341469149405779</v>
      </c>
      <c r="R134">
        <v>0</v>
      </c>
      <c r="S134">
        <v>3.73899765300748</v>
      </c>
      <c r="T134">
        <v>8.35676726843365</v>
      </c>
      <c r="U134">
        <v>0</v>
      </c>
      <c r="V134">
        <v>0</v>
      </c>
      <c r="W134">
        <v>0.19073933850918459</v>
      </c>
      <c r="X134">
        <v>0</v>
      </c>
      <c r="Y134">
        <v>0</v>
      </c>
      <c r="Z134">
        <v>0</v>
      </c>
      <c r="AA134">
        <v>0</v>
      </c>
      <c r="AB134">
        <v>2.7456511627907041</v>
      </c>
      <c r="AC134">
        <v>0</v>
      </c>
      <c r="AD134">
        <v>4.981894883222667</v>
      </c>
      <c r="AE134">
        <v>0</v>
      </c>
      <c r="AF134">
        <v>175.39500000000001</v>
      </c>
      <c r="AG134">
        <v>8.35676726843365</v>
      </c>
      <c r="AH134">
        <v>485.57359954270078</v>
      </c>
      <c r="AI134">
        <v>2.800157419197371</v>
      </c>
      <c r="AJ134">
        <v>2.4590000000000001</v>
      </c>
      <c r="AK134">
        <v>160.25</v>
      </c>
      <c r="AL134">
        <v>-1</v>
      </c>
      <c r="AM134">
        <v>-6.3488699375341184</v>
      </c>
    </row>
    <row r="135" spans="1:39" x14ac:dyDescent="0.25">
      <c r="A135">
        <v>134</v>
      </c>
      <c r="B135">
        <v>33.5</v>
      </c>
      <c r="C135">
        <v>1.6744186046511631</v>
      </c>
      <c r="D135">
        <v>1.6</v>
      </c>
      <c r="E135">
        <v>1.6744186046511631</v>
      </c>
      <c r="F135">
        <v>1.6</v>
      </c>
      <c r="G135">
        <v>1.2558139534883721</v>
      </c>
      <c r="H135">
        <v>1.2</v>
      </c>
      <c r="I135">
        <v>0</v>
      </c>
      <c r="J135">
        <v>155.25348837209299</v>
      </c>
      <c r="K135">
        <v>0</v>
      </c>
      <c r="L135">
        <v>4.6046511627906987</v>
      </c>
      <c r="M135">
        <v>4.4000000000000004</v>
      </c>
      <c r="N135">
        <v>0.6</v>
      </c>
      <c r="O135">
        <v>3.147163863569495</v>
      </c>
      <c r="P135">
        <v>0</v>
      </c>
      <c r="Q135">
        <v>2.738802750065823</v>
      </c>
      <c r="R135">
        <v>0</v>
      </c>
      <c r="S135">
        <v>3.7427923897994861</v>
      </c>
      <c r="T135">
        <v>8.1106358316688087</v>
      </c>
      <c r="U135">
        <v>0</v>
      </c>
      <c r="V135">
        <v>0</v>
      </c>
      <c r="W135">
        <v>0.19064784231459861</v>
      </c>
      <c r="X135">
        <v>0</v>
      </c>
      <c r="Y135">
        <v>0</v>
      </c>
      <c r="Z135">
        <v>0</v>
      </c>
      <c r="AA135">
        <v>0</v>
      </c>
      <c r="AB135">
        <v>2.7694011627906989</v>
      </c>
      <c r="AC135">
        <v>0</v>
      </c>
      <c r="AD135">
        <v>5.6389272453888051</v>
      </c>
      <c r="AE135">
        <v>0</v>
      </c>
      <c r="AF135">
        <v>169.80699999999999</v>
      </c>
      <c r="AG135">
        <v>8.1106358316688087</v>
      </c>
      <c r="AH135">
        <v>485.57284469909541</v>
      </c>
      <c r="AI135">
        <v>2.825434282522977</v>
      </c>
      <c r="AJ135">
        <v>2.435249999999999</v>
      </c>
      <c r="AK135">
        <v>155.16999999999999</v>
      </c>
      <c r="AL135">
        <v>-0.72499999999999998</v>
      </c>
      <c r="AM135">
        <v>-0.95349629533018287</v>
      </c>
    </row>
    <row r="136" spans="1:39" x14ac:dyDescent="0.25">
      <c r="A136">
        <v>135</v>
      </c>
      <c r="B136">
        <v>33.75</v>
      </c>
      <c r="C136">
        <v>1.6744186046511631</v>
      </c>
      <c r="D136">
        <v>1.6</v>
      </c>
      <c r="E136">
        <v>1.6744186046511631</v>
      </c>
      <c r="F136">
        <v>1.6</v>
      </c>
      <c r="G136">
        <v>1.2558139534883721</v>
      </c>
      <c r="H136">
        <v>1.2</v>
      </c>
      <c r="I136">
        <v>0</v>
      </c>
      <c r="J136">
        <v>155.25348837209299</v>
      </c>
      <c r="K136">
        <v>0</v>
      </c>
      <c r="L136">
        <v>4.6046511627906987</v>
      </c>
      <c r="M136">
        <v>4.4000000000000004</v>
      </c>
      <c r="N136">
        <v>0.6</v>
      </c>
      <c r="O136">
        <v>3.1486588712698311</v>
      </c>
      <c r="P136">
        <v>0</v>
      </c>
      <c r="Q136">
        <v>2.7435114930302462</v>
      </c>
      <c r="R136">
        <v>0</v>
      </c>
      <c r="S136">
        <v>3.7465546646691501</v>
      </c>
      <c r="T136">
        <v>7.8647770407764321</v>
      </c>
      <c r="U136">
        <v>0</v>
      </c>
      <c r="V136">
        <v>0</v>
      </c>
      <c r="W136">
        <v>0.19055732123754149</v>
      </c>
      <c r="X136">
        <v>0</v>
      </c>
      <c r="Y136">
        <v>0</v>
      </c>
      <c r="Z136">
        <v>0</v>
      </c>
      <c r="AA136">
        <v>0</v>
      </c>
      <c r="AB136">
        <v>2.7931511627906991</v>
      </c>
      <c r="AC136">
        <v>0</v>
      </c>
      <c r="AD136">
        <v>6.3015809453226446</v>
      </c>
      <c r="AE136">
        <v>0</v>
      </c>
      <c r="AF136">
        <v>164.21899999999999</v>
      </c>
      <c r="AG136">
        <v>7.8647770407764321</v>
      </c>
      <c r="AH136">
        <v>485.57209790020971</v>
      </c>
      <c r="AI136">
        <v>2.85072726110671</v>
      </c>
      <c r="AJ136">
        <v>2.4115000000000002</v>
      </c>
      <c r="AK136">
        <v>150.09</v>
      </c>
      <c r="AL136">
        <v>-0.45</v>
      </c>
      <c r="AM136">
        <v>4.4421856103548976</v>
      </c>
    </row>
    <row r="137" spans="1:39" x14ac:dyDescent="0.25">
      <c r="A137">
        <v>136</v>
      </c>
      <c r="B137">
        <v>34</v>
      </c>
      <c r="C137">
        <v>1.6744186046511631</v>
      </c>
      <c r="D137">
        <v>1.6</v>
      </c>
      <c r="E137">
        <v>1.6744186046511631</v>
      </c>
      <c r="F137">
        <v>1.6</v>
      </c>
      <c r="G137">
        <v>1.2558139534883721</v>
      </c>
      <c r="H137">
        <v>1.2</v>
      </c>
      <c r="I137">
        <v>0</v>
      </c>
      <c r="J137">
        <v>155.25348837209299</v>
      </c>
      <c r="K137">
        <v>0</v>
      </c>
      <c r="L137">
        <v>4.6046511627906987</v>
      </c>
      <c r="M137">
        <v>4.4000000000000004</v>
      </c>
      <c r="N137">
        <v>0.6</v>
      </c>
      <c r="O137">
        <v>3.1501389864466049</v>
      </c>
      <c r="P137">
        <v>0</v>
      </c>
      <c r="Q137">
        <v>2.748273755716117</v>
      </c>
      <c r="R137">
        <v>0</v>
      </c>
      <c r="S137">
        <v>3.7502837813325209</v>
      </c>
      <c r="T137">
        <v>7.6191876305349879</v>
      </c>
      <c r="U137">
        <v>0</v>
      </c>
      <c r="V137">
        <v>0</v>
      </c>
      <c r="W137">
        <v>0.19046778652671681</v>
      </c>
      <c r="X137">
        <v>0</v>
      </c>
      <c r="Y137">
        <v>0</v>
      </c>
      <c r="Z137">
        <v>0</v>
      </c>
      <c r="AA137">
        <v>0</v>
      </c>
      <c r="AB137">
        <v>2.8169011627906979</v>
      </c>
      <c r="AC137">
        <v>0</v>
      </c>
      <c r="AD137">
        <v>6.9698557815906819</v>
      </c>
      <c r="AE137">
        <v>0</v>
      </c>
      <c r="AF137">
        <v>158.631</v>
      </c>
      <c r="AG137">
        <v>7.6191876305349879</v>
      </c>
      <c r="AH137">
        <v>485.57135923884539</v>
      </c>
      <c r="AI137">
        <v>2.8760363543710952</v>
      </c>
      <c r="AJ137">
        <v>2.38775</v>
      </c>
      <c r="AK137">
        <v>145.01</v>
      </c>
      <c r="AL137">
        <v>-0.17499999999999991</v>
      </c>
      <c r="AM137">
        <v>9.8381727386962439</v>
      </c>
    </row>
    <row r="138" spans="1:39" x14ac:dyDescent="0.25">
      <c r="A138">
        <v>137</v>
      </c>
      <c r="B138">
        <v>34.25</v>
      </c>
      <c r="C138">
        <v>1.6744186046511631</v>
      </c>
      <c r="D138">
        <v>1.6</v>
      </c>
      <c r="E138">
        <v>1.6744186046511631</v>
      </c>
      <c r="F138">
        <v>1.6</v>
      </c>
      <c r="G138">
        <v>1.2558139534883721</v>
      </c>
      <c r="H138">
        <v>1.2</v>
      </c>
      <c r="I138">
        <v>0</v>
      </c>
      <c r="J138">
        <v>155.25348837209299</v>
      </c>
      <c r="K138">
        <v>0</v>
      </c>
      <c r="L138">
        <v>4.6046511627906987</v>
      </c>
      <c r="M138">
        <v>4.4000000000000004</v>
      </c>
      <c r="N138">
        <v>0.6</v>
      </c>
      <c r="O138">
        <v>3.0544414442071561</v>
      </c>
      <c r="P138">
        <v>0</v>
      </c>
      <c r="Q138">
        <v>2.72180239595912</v>
      </c>
      <c r="R138">
        <v>0</v>
      </c>
      <c r="S138">
        <v>3.517499559158896</v>
      </c>
      <c r="T138">
        <v>7.6084287174908667</v>
      </c>
      <c r="U138">
        <v>0</v>
      </c>
      <c r="V138">
        <v>0</v>
      </c>
      <c r="W138">
        <v>0.19643526024632721</v>
      </c>
      <c r="X138">
        <v>0</v>
      </c>
      <c r="Y138">
        <v>0</v>
      </c>
      <c r="Z138">
        <v>0</v>
      </c>
      <c r="AA138">
        <v>0</v>
      </c>
      <c r="AB138">
        <v>2.840651162790699</v>
      </c>
      <c r="AC138">
        <v>0</v>
      </c>
      <c r="AD138">
        <v>7.6437515527666244</v>
      </c>
      <c r="AE138">
        <v>0</v>
      </c>
      <c r="AF138">
        <v>153.04300000000001</v>
      </c>
      <c r="AG138">
        <v>7.6084287174908667</v>
      </c>
      <c r="AH138">
        <v>485.62059089703217</v>
      </c>
      <c r="AI138">
        <v>2.901361561738685</v>
      </c>
      <c r="AJ138">
        <v>2.3639999999999999</v>
      </c>
      <c r="AK138">
        <v>139.93</v>
      </c>
      <c r="AL138">
        <v>0.1</v>
      </c>
      <c r="AM138">
        <v>15.59014664694681</v>
      </c>
    </row>
    <row r="139" spans="1:39" x14ac:dyDescent="0.25">
      <c r="A139">
        <v>138</v>
      </c>
      <c r="B139">
        <v>34.5</v>
      </c>
      <c r="C139">
        <v>1.6744186046511631</v>
      </c>
      <c r="D139">
        <v>1.6</v>
      </c>
      <c r="E139">
        <v>0.58950775646663145</v>
      </c>
      <c r="F139">
        <v>0.56330741173478116</v>
      </c>
      <c r="G139">
        <v>1.2558139534883721</v>
      </c>
      <c r="H139">
        <v>1.2</v>
      </c>
      <c r="I139">
        <v>0</v>
      </c>
      <c r="J139">
        <v>118.6739109408046</v>
      </c>
      <c r="K139">
        <v>0</v>
      </c>
      <c r="L139">
        <v>3.519740314606167</v>
      </c>
      <c r="M139">
        <v>3.3633074117347812</v>
      </c>
      <c r="N139">
        <v>0.6</v>
      </c>
      <c r="O139">
        <v>3.0544414442071561</v>
      </c>
      <c r="P139">
        <v>0</v>
      </c>
      <c r="Q139">
        <v>2.7262880507933631</v>
      </c>
      <c r="R139">
        <v>0</v>
      </c>
      <c r="S139">
        <v>3.517499559158896</v>
      </c>
      <c r="T139">
        <v>7.4414587462814881</v>
      </c>
      <c r="U139">
        <v>0</v>
      </c>
      <c r="V139">
        <v>0</v>
      </c>
      <c r="W139">
        <v>0.19643526024632721</v>
      </c>
      <c r="X139">
        <v>0</v>
      </c>
      <c r="Y139">
        <v>0</v>
      </c>
      <c r="Z139">
        <v>0</v>
      </c>
      <c r="AA139">
        <v>0</v>
      </c>
      <c r="AB139">
        <v>1.8054903146061669</v>
      </c>
      <c r="AC139">
        <v>0</v>
      </c>
      <c r="AD139">
        <v>8.071777504931017</v>
      </c>
      <c r="AE139">
        <v>0</v>
      </c>
      <c r="AF139">
        <v>114.1254287486905</v>
      </c>
      <c r="AG139">
        <v>7.4414587462814881</v>
      </c>
      <c r="AH139">
        <v>371.58440618785812</v>
      </c>
      <c r="AI139">
        <v>1.867730118971928</v>
      </c>
      <c r="AJ139">
        <v>2.3142499999999999</v>
      </c>
      <c r="AK139">
        <v>136.53</v>
      </c>
      <c r="AL139">
        <v>0.42499999999999988</v>
      </c>
      <c r="AM139">
        <v>13.85767105736754</v>
      </c>
    </row>
    <row r="140" spans="1:39" x14ac:dyDescent="0.25">
      <c r="A140">
        <v>139</v>
      </c>
      <c r="B140">
        <v>34.75</v>
      </c>
      <c r="C140">
        <v>0.86513284865356632</v>
      </c>
      <c r="D140">
        <v>0.82668249982451891</v>
      </c>
      <c r="E140">
        <v>0.52325581395348841</v>
      </c>
      <c r="F140">
        <v>0.5</v>
      </c>
      <c r="G140">
        <v>1.2558139534883721</v>
      </c>
      <c r="H140">
        <v>1.2</v>
      </c>
      <c r="I140">
        <v>0</v>
      </c>
      <c r="J140">
        <v>89.153698206017452</v>
      </c>
      <c r="K140">
        <v>0</v>
      </c>
      <c r="L140">
        <v>2.6442026160954271</v>
      </c>
      <c r="M140">
        <v>2.5266824998245192</v>
      </c>
      <c r="N140">
        <v>0.42707924956806143</v>
      </c>
      <c r="O140">
        <v>3.0544414442071561</v>
      </c>
      <c r="P140">
        <v>0</v>
      </c>
      <c r="Q140">
        <v>2.7308215054535041</v>
      </c>
      <c r="R140">
        <v>0</v>
      </c>
      <c r="S140">
        <v>3.517499559158896</v>
      </c>
      <c r="T140">
        <v>5.177972011748472</v>
      </c>
      <c r="U140">
        <v>0</v>
      </c>
      <c r="V140">
        <v>0</v>
      </c>
      <c r="W140">
        <v>0.1398223725578471</v>
      </c>
      <c r="X140">
        <v>0</v>
      </c>
      <c r="Y140">
        <v>0</v>
      </c>
      <c r="Z140">
        <v>0</v>
      </c>
      <c r="AA140">
        <v>0</v>
      </c>
      <c r="AB140">
        <v>0.80678186566348831</v>
      </c>
      <c r="AC140">
        <v>0</v>
      </c>
      <c r="AD140">
        <v>8.2625998933368781</v>
      </c>
      <c r="AE140">
        <v>0</v>
      </c>
      <c r="AF140">
        <v>83.588973800444634</v>
      </c>
      <c r="AG140">
        <v>5.177972011748472</v>
      </c>
      <c r="AH140">
        <v>279.08860955429941</v>
      </c>
      <c r="AI140">
        <v>0.8698462408010289</v>
      </c>
      <c r="AJ140">
        <v>2.2645</v>
      </c>
      <c r="AK140">
        <v>133.13</v>
      </c>
      <c r="AL140">
        <v>0.74999999999999989</v>
      </c>
      <c r="AM140">
        <v>11.612542658122321</v>
      </c>
    </row>
    <row r="141" spans="1:39" x14ac:dyDescent="0.25">
      <c r="A141">
        <v>140</v>
      </c>
      <c r="B141">
        <v>35</v>
      </c>
      <c r="C141">
        <v>0.52325581395348852</v>
      </c>
      <c r="D141">
        <v>0.50000000000000011</v>
      </c>
      <c r="E141">
        <v>0.52325581395348841</v>
      </c>
      <c r="F141">
        <v>0.5</v>
      </c>
      <c r="G141">
        <v>1.2558139534883721</v>
      </c>
      <c r="H141">
        <v>1.2</v>
      </c>
      <c r="I141">
        <v>0</v>
      </c>
      <c r="J141">
        <v>77.626744186046508</v>
      </c>
      <c r="K141">
        <v>0</v>
      </c>
      <c r="L141">
        <v>2.3023255813953489</v>
      </c>
      <c r="M141">
        <v>2.2000000000000002</v>
      </c>
      <c r="N141">
        <v>0.35995694351599028</v>
      </c>
      <c r="O141">
        <v>3.0544414442071561</v>
      </c>
      <c r="P141">
        <v>0</v>
      </c>
      <c r="Q141">
        <v>2.7354035280756448</v>
      </c>
      <c r="R141">
        <v>0</v>
      </c>
      <c r="S141">
        <v>3.517499559158896</v>
      </c>
      <c r="T141">
        <v>4.2640012410347614</v>
      </c>
      <c r="U141">
        <v>0</v>
      </c>
      <c r="V141">
        <v>0</v>
      </c>
      <c r="W141">
        <v>0.11784705979506011</v>
      </c>
      <c r="X141">
        <v>0</v>
      </c>
      <c r="Y141">
        <v>0</v>
      </c>
      <c r="Z141">
        <v>0</v>
      </c>
      <c r="AA141">
        <v>0</v>
      </c>
      <c r="AB141">
        <v>0.44753252491133932</v>
      </c>
      <c r="AC141">
        <v>0</v>
      </c>
      <c r="AD141">
        <v>8.3680987560682656</v>
      </c>
      <c r="AE141">
        <v>0</v>
      </c>
      <c r="AF141">
        <v>70.911500000000004</v>
      </c>
      <c r="AG141">
        <v>4.2640012410347614</v>
      </c>
      <c r="AH141">
        <v>242.97223824330919</v>
      </c>
      <c r="AI141">
        <v>0.51074147971576178</v>
      </c>
      <c r="AJ141">
        <v>2.21475</v>
      </c>
      <c r="AK141">
        <v>129.72999999999999</v>
      </c>
      <c r="AL141">
        <v>1.075</v>
      </c>
      <c r="AM141">
        <v>11.48998690679703</v>
      </c>
    </row>
    <row r="142" spans="1:39" x14ac:dyDescent="0.25">
      <c r="A142">
        <v>141</v>
      </c>
      <c r="B142">
        <v>35.25</v>
      </c>
      <c r="C142">
        <v>0.52325581395348852</v>
      </c>
      <c r="D142">
        <v>0.50000000000000011</v>
      </c>
      <c r="E142">
        <v>0.52325581395348841</v>
      </c>
      <c r="F142">
        <v>0.5</v>
      </c>
      <c r="G142">
        <v>1.2558139534883721</v>
      </c>
      <c r="H142">
        <v>1.2</v>
      </c>
      <c r="I142">
        <v>0</v>
      </c>
      <c r="J142">
        <v>77.626744186046508</v>
      </c>
      <c r="K142">
        <v>0</v>
      </c>
      <c r="L142">
        <v>2.3023255813953489</v>
      </c>
      <c r="M142">
        <v>2.2000000000000002</v>
      </c>
      <c r="N142">
        <v>0.36111436134080049</v>
      </c>
      <c r="O142">
        <v>3.0544414442071561</v>
      </c>
      <c r="P142">
        <v>0</v>
      </c>
      <c r="Q142">
        <v>2.7400349033429698</v>
      </c>
      <c r="R142">
        <v>0</v>
      </c>
      <c r="S142">
        <v>3.517499559158896</v>
      </c>
      <c r="T142">
        <v>4.1772197650970906</v>
      </c>
      <c r="U142">
        <v>2.1457342554046721E-3</v>
      </c>
      <c r="V142">
        <v>0</v>
      </c>
      <c r="W142">
        <v>0.1182259892477773</v>
      </c>
      <c r="X142">
        <v>0</v>
      </c>
      <c r="Y142">
        <v>0</v>
      </c>
      <c r="Z142">
        <v>0</v>
      </c>
      <c r="AA142">
        <v>0</v>
      </c>
      <c r="AB142">
        <v>0.49843994273614961</v>
      </c>
      <c r="AC142">
        <v>0</v>
      </c>
      <c r="AD142">
        <v>8.4856893807475178</v>
      </c>
      <c r="AE142">
        <v>0</v>
      </c>
      <c r="AF142">
        <v>69.041499999999985</v>
      </c>
      <c r="AG142">
        <v>4.1772197650970906</v>
      </c>
      <c r="AH142">
        <v>242.97536441129421</v>
      </c>
      <c r="AI142">
        <v>0.56154888038277817</v>
      </c>
      <c r="AJ142">
        <v>2.165</v>
      </c>
      <c r="AK142">
        <v>126.33</v>
      </c>
      <c r="AL142">
        <v>1.4</v>
      </c>
      <c r="AM142">
        <v>13.3261585657818</v>
      </c>
    </row>
    <row r="143" spans="1:39" x14ac:dyDescent="0.25">
      <c r="A143">
        <v>142</v>
      </c>
      <c r="B143">
        <v>35.5</v>
      </c>
      <c r="C143">
        <v>0.52325581395348852</v>
      </c>
      <c r="D143">
        <v>0.50000000000000011</v>
      </c>
      <c r="E143">
        <v>0.52325581395348841</v>
      </c>
      <c r="F143">
        <v>0.5</v>
      </c>
      <c r="G143">
        <v>0.70927143222556199</v>
      </c>
      <c r="H143">
        <v>0.67774825745998146</v>
      </c>
      <c r="I143">
        <v>0</v>
      </c>
      <c r="J143">
        <v>59.199152177468761</v>
      </c>
      <c r="K143">
        <v>0</v>
      </c>
      <c r="L143">
        <v>1.755783060132539</v>
      </c>
      <c r="M143">
        <v>1.677748257459982</v>
      </c>
      <c r="N143">
        <v>0.36271693986746079</v>
      </c>
      <c r="O143">
        <v>3.0544414442071561</v>
      </c>
      <c r="P143">
        <v>0</v>
      </c>
      <c r="Q143">
        <v>2.7465305487324319</v>
      </c>
      <c r="R143">
        <v>0</v>
      </c>
      <c r="S143">
        <v>3.517499559158896</v>
      </c>
      <c r="T143">
        <v>4.1781677810038458</v>
      </c>
      <c r="U143">
        <v>2.958561221069965E-3</v>
      </c>
      <c r="V143">
        <v>0</v>
      </c>
      <c r="W143">
        <v>0.11875066079769341</v>
      </c>
      <c r="X143">
        <v>0</v>
      </c>
      <c r="Y143">
        <v>0</v>
      </c>
      <c r="Z143">
        <v>0</v>
      </c>
      <c r="AA143">
        <v>0</v>
      </c>
      <c r="AB143">
        <v>0.01</v>
      </c>
      <c r="AC143">
        <v>0</v>
      </c>
      <c r="AD143">
        <v>8.4872782708070691</v>
      </c>
      <c r="AE143">
        <v>0</v>
      </c>
      <c r="AF143">
        <v>52.403418229101618</v>
      </c>
      <c r="AG143">
        <v>4.1781677810038458</v>
      </c>
      <c r="AH143">
        <v>185.53200127217889</v>
      </c>
      <c r="AI143">
        <v>7.2888795235928214E-2</v>
      </c>
      <c r="AJ143">
        <v>2.1084999999999998</v>
      </c>
      <c r="AK143">
        <v>125.7375</v>
      </c>
      <c r="AL143">
        <v>1.85</v>
      </c>
      <c r="AM143">
        <v>11.04974908582799</v>
      </c>
    </row>
    <row r="144" spans="1:39" x14ac:dyDescent="0.25">
      <c r="A144">
        <v>143</v>
      </c>
      <c r="B144">
        <v>35.75</v>
      </c>
      <c r="C144">
        <v>0.52325581395348852</v>
      </c>
      <c r="D144">
        <v>0.50000000000000011</v>
      </c>
      <c r="E144">
        <v>0.52325581395348841</v>
      </c>
      <c r="F144">
        <v>0.5</v>
      </c>
      <c r="G144">
        <v>0.65116885369890176</v>
      </c>
      <c r="H144">
        <v>0.62222801575672826</v>
      </c>
      <c r="I144">
        <v>0</v>
      </c>
      <c r="J144">
        <v>57.240126904811532</v>
      </c>
      <c r="K144">
        <v>0</v>
      </c>
      <c r="L144">
        <v>1.697680481605879</v>
      </c>
      <c r="M144">
        <v>1.6222280157567279</v>
      </c>
      <c r="N144">
        <v>0.3643195183941213</v>
      </c>
      <c r="O144">
        <v>3.0544414442071561</v>
      </c>
      <c r="P144">
        <v>0</v>
      </c>
      <c r="Q144">
        <v>2.7531245341529482</v>
      </c>
      <c r="R144">
        <v>0</v>
      </c>
      <c r="S144">
        <v>3.517499559158896</v>
      </c>
      <c r="T144">
        <v>4.178960362963938</v>
      </c>
      <c r="U144">
        <v>2.9461057808111901E-3</v>
      </c>
      <c r="V144">
        <v>0</v>
      </c>
      <c r="W144">
        <v>0.11927533234760961</v>
      </c>
      <c r="X144">
        <v>0</v>
      </c>
      <c r="Y144">
        <v>0</v>
      </c>
      <c r="Z144">
        <v>0</v>
      </c>
      <c r="AA144">
        <v>0</v>
      </c>
      <c r="AB144">
        <v>0.01</v>
      </c>
      <c r="AC144">
        <v>0</v>
      </c>
      <c r="AD144">
        <v>8.4888740694217653</v>
      </c>
      <c r="AE144">
        <v>0</v>
      </c>
      <c r="AF144">
        <v>50.428985654817588</v>
      </c>
      <c r="AG144">
        <v>4.178960362963938</v>
      </c>
      <c r="AH144">
        <v>179.42910322510789</v>
      </c>
      <c r="AI144">
        <v>7.2336110824407329E-2</v>
      </c>
      <c r="AJ144">
        <v>2.052</v>
      </c>
      <c r="AK144">
        <v>125.145</v>
      </c>
      <c r="AL144">
        <v>2.2999999999999998</v>
      </c>
      <c r="AM144">
        <v>11.0653838295631</v>
      </c>
    </row>
    <row r="145" spans="1:39" x14ac:dyDescent="0.25">
      <c r="A145">
        <v>144</v>
      </c>
      <c r="B145">
        <v>36</v>
      </c>
      <c r="C145">
        <v>0.52325581395348852</v>
      </c>
      <c r="D145">
        <v>0.50000000000000011</v>
      </c>
      <c r="E145">
        <v>0.52325581395348841</v>
      </c>
      <c r="F145">
        <v>0.5</v>
      </c>
      <c r="G145">
        <v>0.59306627517224153</v>
      </c>
      <c r="H145">
        <v>0.56670777405347517</v>
      </c>
      <c r="I145">
        <v>0</v>
      </c>
      <c r="J145">
        <v>55.281101632154311</v>
      </c>
      <c r="K145">
        <v>0</v>
      </c>
      <c r="L145">
        <v>1.639577903079219</v>
      </c>
      <c r="M145">
        <v>1.5667077740534749</v>
      </c>
      <c r="N145">
        <v>0.36592209692078159</v>
      </c>
      <c r="O145">
        <v>3.0544414442071561</v>
      </c>
      <c r="P145">
        <v>0</v>
      </c>
      <c r="Q145">
        <v>2.759819109848523</v>
      </c>
      <c r="R145">
        <v>0</v>
      </c>
      <c r="S145">
        <v>3.517499559158896</v>
      </c>
      <c r="T145">
        <v>4.1795975109773682</v>
      </c>
      <c r="U145">
        <v>2.933650340551612E-3</v>
      </c>
      <c r="V145">
        <v>0</v>
      </c>
      <c r="W145">
        <v>0.11980000389752581</v>
      </c>
      <c r="X145">
        <v>0</v>
      </c>
      <c r="Y145">
        <v>0</v>
      </c>
      <c r="Z145">
        <v>0</v>
      </c>
      <c r="AA145">
        <v>0</v>
      </c>
      <c r="AB145">
        <v>0.01</v>
      </c>
      <c r="AC145">
        <v>0</v>
      </c>
      <c r="AD145">
        <v>8.4904767763440461</v>
      </c>
      <c r="AE145">
        <v>0</v>
      </c>
      <c r="AF145">
        <v>48.471000952138169</v>
      </c>
      <c r="AG145">
        <v>4.1795975109773682</v>
      </c>
      <c r="AH145">
        <v>173.3262051780369</v>
      </c>
      <c r="AI145">
        <v>7.1783446217631261E-2</v>
      </c>
      <c r="AJ145">
        <v>1.9955000000000001</v>
      </c>
      <c r="AK145">
        <v>124.55249999999999</v>
      </c>
      <c r="AL145">
        <v>2.75</v>
      </c>
      <c r="AM145">
        <v>11.064415287551689</v>
      </c>
    </row>
    <row r="146" spans="1:39" x14ac:dyDescent="0.25">
      <c r="A146">
        <v>145</v>
      </c>
      <c r="B146">
        <v>36.25</v>
      </c>
      <c r="C146">
        <v>0.52325581395348852</v>
      </c>
      <c r="D146">
        <v>0.50000000000000011</v>
      </c>
      <c r="E146">
        <v>0.52325581395348841</v>
      </c>
      <c r="F146">
        <v>0.5</v>
      </c>
      <c r="G146">
        <v>0.53496369664558108</v>
      </c>
      <c r="H146">
        <v>0.51118753235022185</v>
      </c>
      <c r="I146">
        <v>0</v>
      </c>
      <c r="J146">
        <v>53.322076359497068</v>
      </c>
      <c r="K146">
        <v>0</v>
      </c>
      <c r="L146">
        <v>1.5814753245525579</v>
      </c>
      <c r="M146">
        <v>1.511187532350222</v>
      </c>
      <c r="N146">
        <v>0.367524675447442</v>
      </c>
      <c r="O146">
        <v>3.0544414442071561</v>
      </c>
      <c r="P146">
        <v>0</v>
      </c>
      <c r="Q146">
        <v>2.7666165952451238</v>
      </c>
      <c r="R146">
        <v>0</v>
      </c>
      <c r="S146">
        <v>3.517499559158896</v>
      </c>
      <c r="T146">
        <v>4.1800792250441354</v>
      </c>
      <c r="U146">
        <v>2.921194900292491E-3</v>
      </c>
      <c r="V146">
        <v>0</v>
      </c>
      <c r="W146">
        <v>0.12032467544744201</v>
      </c>
      <c r="X146">
        <v>0</v>
      </c>
      <c r="Y146">
        <v>0</v>
      </c>
      <c r="Z146">
        <v>0</v>
      </c>
      <c r="AA146">
        <v>0</v>
      </c>
      <c r="AB146">
        <v>0.01</v>
      </c>
      <c r="AC146">
        <v>0</v>
      </c>
      <c r="AD146">
        <v>8.4920863913263602</v>
      </c>
      <c r="AE146">
        <v>0</v>
      </c>
      <c r="AF146">
        <v>46.529464121063342</v>
      </c>
      <c r="AG146">
        <v>4.1800792250441354</v>
      </c>
      <c r="AH146">
        <v>167.22330713096579</v>
      </c>
      <c r="AI146">
        <v>7.1230801414890299E-2</v>
      </c>
      <c r="AJ146">
        <v>1.9390000000000001</v>
      </c>
      <c r="AK146">
        <v>123.96</v>
      </c>
      <c r="AL146">
        <v>3.2</v>
      </c>
      <c r="AM146">
        <v>11.046843459793051</v>
      </c>
    </row>
    <row r="147" spans="1:39" x14ac:dyDescent="0.25">
      <c r="A147">
        <v>146</v>
      </c>
      <c r="B147">
        <v>36.5</v>
      </c>
      <c r="C147">
        <v>0.52325581395348852</v>
      </c>
      <c r="D147">
        <v>0.50000000000000011</v>
      </c>
      <c r="E147">
        <v>0.52325581395348841</v>
      </c>
      <c r="F147">
        <v>0.5</v>
      </c>
      <c r="G147">
        <v>0.50123434310151072</v>
      </c>
      <c r="H147">
        <v>0.47895726118588799</v>
      </c>
      <c r="I147">
        <v>0</v>
      </c>
      <c r="J147">
        <v>52.184834989169502</v>
      </c>
      <c r="K147">
        <v>0</v>
      </c>
      <c r="L147">
        <v>1.547745971008488</v>
      </c>
      <c r="M147">
        <v>1.4789572611858881</v>
      </c>
      <c r="N147">
        <v>0.3685040289915123</v>
      </c>
      <c r="O147">
        <v>3.0544414442071561</v>
      </c>
      <c r="P147">
        <v>0</v>
      </c>
      <c r="Q147">
        <v>2.7708222964091052</v>
      </c>
      <c r="R147">
        <v>0</v>
      </c>
      <c r="S147">
        <v>3.517499559158896</v>
      </c>
      <c r="T147">
        <v>4.0570755001482208</v>
      </c>
      <c r="U147">
        <v>1.72803905171831E-3</v>
      </c>
      <c r="V147">
        <v>0</v>
      </c>
      <c r="W147">
        <v>0.1206453080612797</v>
      </c>
      <c r="X147">
        <v>0</v>
      </c>
      <c r="Y147">
        <v>0</v>
      </c>
      <c r="Z147">
        <v>0</v>
      </c>
      <c r="AA147">
        <v>0</v>
      </c>
      <c r="AB147">
        <v>0.01</v>
      </c>
      <c r="AC147">
        <v>0</v>
      </c>
      <c r="AD147">
        <v>8.4937002053191097</v>
      </c>
      <c r="AE147">
        <v>0</v>
      </c>
      <c r="AF147">
        <v>43.892678467132441</v>
      </c>
      <c r="AG147">
        <v>4.0570755001482208</v>
      </c>
      <c r="AH147">
        <v>163.6806225219533</v>
      </c>
      <c r="AI147">
        <v>7.0894880580036387E-2</v>
      </c>
      <c r="AJ147">
        <v>1.90625</v>
      </c>
      <c r="AK147">
        <v>119.5125</v>
      </c>
      <c r="AL147">
        <v>3.4750000000000001</v>
      </c>
      <c r="AM147">
        <v>12.42185494181704</v>
      </c>
    </row>
    <row r="148" spans="1:39" x14ac:dyDescent="0.25">
      <c r="A148">
        <v>147</v>
      </c>
      <c r="B148">
        <v>36.75</v>
      </c>
      <c r="C148">
        <v>0.52325581395348852</v>
      </c>
      <c r="D148">
        <v>0.50000000000000011</v>
      </c>
      <c r="E148">
        <v>0.52325581395348841</v>
      </c>
      <c r="F148">
        <v>0.5</v>
      </c>
      <c r="G148">
        <v>0.46750498955744091</v>
      </c>
      <c r="H148">
        <v>0.44672699002155458</v>
      </c>
      <c r="I148">
        <v>0</v>
      </c>
      <c r="J148">
        <v>51.047593618841937</v>
      </c>
      <c r="K148">
        <v>0</v>
      </c>
      <c r="L148">
        <v>1.5140166174644181</v>
      </c>
      <c r="M148">
        <v>1.4467269900215549</v>
      </c>
      <c r="N148">
        <v>0.36948338253558238</v>
      </c>
      <c r="O148">
        <v>3.0544414442071561</v>
      </c>
      <c r="P148">
        <v>0</v>
      </c>
      <c r="Q148">
        <v>2.7750678808582689</v>
      </c>
      <c r="R148">
        <v>0</v>
      </c>
      <c r="S148">
        <v>3.517499559158896</v>
      </c>
      <c r="T148">
        <v>3.9333587684772819</v>
      </c>
      <c r="U148">
        <v>1.6709034421461539E-3</v>
      </c>
      <c r="V148">
        <v>0</v>
      </c>
      <c r="W148">
        <v>0.1209659406751173</v>
      </c>
      <c r="X148">
        <v>0</v>
      </c>
      <c r="Y148">
        <v>0</v>
      </c>
      <c r="Z148">
        <v>0</v>
      </c>
      <c r="AA148">
        <v>0</v>
      </c>
      <c r="AB148">
        <v>0.01</v>
      </c>
      <c r="AC148">
        <v>0</v>
      </c>
      <c r="AD148">
        <v>8.4953182181718301</v>
      </c>
      <c r="AE148">
        <v>0</v>
      </c>
      <c r="AF148">
        <v>41.327564878703242</v>
      </c>
      <c r="AG148">
        <v>3.9333587684772819</v>
      </c>
      <c r="AH148">
        <v>160.13793791294071</v>
      </c>
      <c r="AI148">
        <v>7.0558971782479496E-2</v>
      </c>
      <c r="AJ148">
        <v>1.8734999999999999</v>
      </c>
      <c r="AK148">
        <v>115.065</v>
      </c>
      <c r="AL148">
        <v>3.75</v>
      </c>
      <c r="AM148">
        <v>13.725617383840611</v>
      </c>
    </row>
    <row r="149" spans="1:39" x14ac:dyDescent="0.25">
      <c r="A149">
        <v>148</v>
      </c>
      <c r="B149">
        <v>37</v>
      </c>
      <c r="C149">
        <v>0.52325581395348852</v>
      </c>
      <c r="D149">
        <v>0.50000000000000011</v>
      </c>
      <c r="E149">
        <v>0.52325581395348841</v>
      </c>
      <c r="F149">
        <v>0.5</v>
      </c>
      <c r="G149">
        <v>0.4337756360133706</v>
      </c>
      <c r="H149">
        <v>0.41449671885722078</v>
      </c>
      <c r="I149">
        <v>0</v>
      </c>
      <c r="J149">
        <v>49.910352248514378</v>
      </c>
      <c r="K149">
        <v>0</v>
      </c>
      <c r="L149">
        <v>1.480287263920347</v>
      </c>
      <c r="M149">
        <v>1.4144967188572211</v>
      </c>
      <c r="N149">
        <v>0.37046273607965258</v>
      </c>
      <c r="O149">
        <v>3.0544414442071561</v>
      </c>
      <c r="P149">
        <v>0</v>
      </c>
      <c r="Q149">
        <v>2.7793539186240879</v>
      </c>
      <c r="R149">
        <v>0</v>
      </c>
      <c r="S149">
        <v>3.517499559158896</v>
      </c>
      <c r="T149">
        <v>3.808929030031325</v>
      </c>
      <c r="U149">
        <v>1.6137678325746461E-3</v>
      </c>
      <c r="V149">
        <v>0</v>
      </c>
      <c r="W149">
        <v>0.12128657328895499</v>
      </c>
      <c r="X149">
        <v>0</v>
      </c>
      <c r="Y149">
        <v>0</v>
      </c>
      <c r="Z149">
        <v>0</v>
      </c>
      <c r="AA149">
        <v>0</v>
      </c>
      <c r="AB149">
        <v>0.01</v>
      </c>
      <c r="AC149">
        <v>0</v>
      </c>
      <c r="AD149">
        <v>8.4969404297340549</v>
      </c>
      <c r="AE149">
        <v>0</v>
      </c>
      <c r="AF149">
        <v>38.834123355775723</v>
      </c>
      <c r="AG149">
        <v>3.808929030031325</v>
      </c>
      <c r="AH149">
        <v>156.59525330392819</v>
      </c>
      <c r="AI149">
        <v>7.0223075021788234E-2</v>
      </c>
      <c r="AJ149">
        <v>1.8407500000000001</v>
      </c>
      <c r="AK149">
        <v>110.61750000000001</v>
      </c>
      <c r="AL149">
        <v>4.0250000000000004</v>
      </c>
      <c r="AM149">
        <v>14.95699476562436</v>
      </c>
    </row>
    <row r="150" spans="1:39" x14ac:dyDescent="0.25">
      <c r="A150">
        <v>149</v>
      </c>
      <c r="B150">
        <v>37.25</v>
      </c>
      <c r="C150">
        <v>0.52325581395348852</v>
      </c>
      <c r="D150">
        <v>0.50000000000000011</v>
      </c>
      <c r="E150">
        <v>0.52325581395348841</v>
      </c>
      <c r="F150">
        <v>0.5</v>
      </c>
      <c r="G150">
        <v>0.41860465116279061</v>
      </c>
      <c r="H150">
        <v>0.4</v>
      </c>
      <c r="I150">
        <v>0</v>
      </c>
      <c r="J150">
        <v>49.398837209302322</v>
      </c>
      <c r="K150">
        <v>0</v>
      </c>
      <c r="L150">
        <v>1.4651162790697669</v>
      </c>
      <c r="M150">
        <v>1.4</v>
      </c>
      <c r="N150">
        <v>0.37144208962372283</v>
      </c>
      <c r="O150">
        <v>3.0544414442071561</v>
      </c>
      <c r="P150">
        <v>0</v>
      </c>
      <c r="Q150">
        <v>2.7836809906529272</v>
      </c>
      <c r="R150">
        <v>0</v>
      </c>
      <c r="S150">
        <v>3.517499559158896</v>
      </c>
      <c r="T150">
        <v>3.683786284810346</v>
      </c>
      <c r="U150">
        <v>1.5566322230030241E-3</v>
      </c>
      <c r="V150">
        <v>0</v>
      </c>
      <c r="W150">
        <v>0.1216072059027926</v>
      </c>
      <c r="X150">
        <v>0</v>
      </c>
      <c r="Y150">
        <v>0</v>
      </c>
      <c r="Z150">
        <v>0</v>
      </c>
      <c r="AA150">
        <v>0</v>
      </c>
      <c r="AB150">
        <v>2.8558368693490269E-2</v>
      </c>
      <c r="AC150">
        <v>0</v>
      </c>
      <c r="AD150">
        <v>8.502974452420041</v>
      </c>
      <c r="AE150">
        <v>0</v>
      </c>
      <c r="AF150">
        <v>36.879500000000007</v>
      </c>
      <c r="AG150">
        <v>3.683786284810346</v>
      </c>
      <c r="AH150">
        <v>155.003259448698</v>
      </c>
      <c r="AI150">
        <v>8.8445558991021606E-2</v>
      </c>
      <c r="AJ150">
        <v>1.8080000000000001</v>
      </c>
      <c r="AK150">
        <v>106.17</v>
      </c>
      <c r="AL150">
        <v>4.3</v>
      </c>
      <c r="AM150">
        <v>16.293125685326679</v>
      </c>
    </row>
    <row r="151" spans="1:39" x14ac:dyDescent="0.25">
      <c r="A151">
        <v>150</v>
      </c>
      <c r="B151">
        <v>37.5</v>
      </c>
      <c r="C151">
        <v>0.52325581395348852</v>
      </c>
      <c r="D151">
        <v>0.50000000000000011</v>
      </c>
      <c r="E151">
        <v>0.52325581395348841</v>
      </c>
      <c r="F151">
        <v>0.5</v>
      </c>
      <c r="G151">
        <v>0.41860465116279089</v>
      </c>
      <c r="H151">
        <v>0.40000000000000019</v>
      </c>
      <c r="I151">
        <v>0</v>
      </c>
      <c r="J151">
        <v>49.398837209302343</v>
      </c>
      <c r="K151">
        <v>0</v>
      </c>
      <c r="L151">
        <v>1.465116279069768</v>
      </c>
      <c r="M151">
        <v>1.4</v>
      </c>
      <c r="N151">
        <v>0.37179821818520298</v>
      </c>
      <c r="O151">
        <v>3.0544414442071561</v>
      </c>
      <c r="P151">
        <v>0</v>
      </c>
      <c r="Q151">
        <v>2.7852647604884901</v>
      </c>
      <c r="R151">
        <v>0</v>
      </c>
      <c r="S151">
        <v>3.517499559158896</v>
      </c>
      <c r="T151">
        <v>3.6671576944883371</v>
      </c>
      <c r="U151">
        <v>5.6295319907729007E-4</v>
      </c>
      <c r="V151">
        <v>0</v>
      </c>
      <c r="W151">
        <v>0.12172379958055179</v>
      </c>
      <c r="X151">
        <v>0</v>
      </c>
      <c r="Y151">
        <v>0</v>
      </c>
      <c r="Z151">
        <v>0</v>
      </c>
      <c r="AA151">
        <v>0</v>
      </c>
      <c r="AB151">
        <v>3.1664497254970843E-2</v>
      </c>
      <c r="AC151">
        <v>0</v>
      </c>
      <c r="AD151">
        <v>8.5097475123047186</v>
      </c>
      <c r="AE151">
        <v>0</v>
      </c>
      <c r="AF151">
        <v>36.647625000000012</v>
      </c>
      <c r="AG151">
        <v>3.6671576944883371</v>
      </c>
      <c r="AH151">
        <v>155.00422134653959</v>
      </c>
      <c r="AI151">
        <v>9.1445154325220879E-2</v>
      </c>
      <c r="AJ151">
        <v>1.80525</v>
      </c>
      <c r="AK151">
        <v>105.50749999999999</v>
      </c>
      <c r="AL151">
        <v>4.4000000000000004</v>
      </c>
      <c r="AM151">
        <v>16.510378011314959</v>
      </c>
    </row>
    <row r="152" spans="1:39" x14ac:dyDescent="0.25">
      <c r="A152">
        <v>151</v>
      </c>
      <c r="B152">
        <v>37.75</v>
      </c>
      <c r="C152">
        <v>0.52325581395348852</v>
      </c>
      <c r="D152">
        <v>0.50000000000000011</v>
      </c>
      <c r="E152">
        <v>0.52325581395348841</v>
      </c>
      <c r="F152">
        <v>0.5</v>
      </c>
      <c r="G152">
        <v>0.41860465116278889</v>
      </c>
      <c r="H152">
        <v>0.4</v>
      </c>
      <c r="I152">
        <v>0</v>
      </c>
      <c r="J152">
        <v>49.398837209302258</v>
      </c>
      <c r="K152">
        <v>0</v>
      </c>
      <c r="L152">
        <v>1.465116279069766</v>
      </c>
      <c r="M152">
        <v>1.4</v>
      </c>
      <c r="N152">
        <v>0.37215434674668302</v>
      </c>
      <c r="O152">
        <v>3.0544414442071561</v>
      </c>
      <c r="P152">
        <v>0</v>
      </c>
      <c r="Q152">
        <v>2.7868540633744079</v>
      </c>
      <c r="R152">
        <v>0</v>
      </c>
      <c r="S152">
        <v>3.517499559158896</v>
      </c>
      <c r="T152">
        <v>3.650490482510568</v>
      </c>
      <c r="U152">
        <v>5.5985831706257139E-4</v>
      </c>
      <c r="V152">
        <v>0</v>
      </c>
      <c r="W152">
        <v>0.12184039325831091</v>
      </c>
      <c r="X152">
        <v>0</v>
      </c>
      <c r="Y152">
        <v>0</v>
      </c>
      <c r="Z152">
        <v>0</v>
      </c>
      <c r="AA152">
        <v>0</v>
      </c>
      <c r="AB152">
        <v>3.4770625816448852E-2</v>
      </c>
      <c r="AC152">
        <v>0</v>
      </c>
      <c r="AD152">
        <v>8.517259582905627</v>
      </c>
      <c r="AE152">
        <v>0</v>
      </c>
      <c r="AF152">
        <v>36.415750000000003</v>
      </c>
      <c r="AG152">
        <v>3.650490482510568</v>
      </c>
      <c r="AH152">
        <v>155.0051832443809</v>
      </c>
      <c r="AI152">
        <v>9.4446868256260474E-2</v>
      </c>
      <c r="AJ152">
        <v>1.8025</v>
      </c>
      <c r="AK152">
        <v>104.845</v>
      </c>
      <c r="AL152">
        <v>4.5</v>
      </c>
      <c r="AM152">
        <v>16.728584418386159</v>
      </c>
    </row>
    <row r="153" spans="1:39" x14ac:dyDescent="0.25">
      <c r="A153">
        <v>152</v>
      </c>
      <c r="B153">
        <v>38</v>
      </c>
      <c r="C153">
        <v>0.52325581395348852</v>
      </c>
      <c r="D153">
        <v>0.50000000000000011</v>
      </c>
      <c r="E153">
        <v>0.52325581395348841</v>
      </c>
      <c r="F153">
        <v>0.5</v>
      </c>
      <c r="G153">
        <v>0.41860465116279089</v>
      </c>
      <c r="H153">
        <v>0.40000000000000019</v>
      </c>
      <c r="I153">
        <v>0</v>
      </c>
      <c r="J153">
        <v>49.398837209302343</v>
      </c>
      <c r="K153">
        <v>0</v>
      </c>
      <c r="L153">
        <v>1.465116279069768</v>
      </c>
      <c r="M153">
        <v>1.4</v>
      </c>
      <c r="N153">
        <v>0.37251047530816311</v>
      </c>
      <c r="O153">
        <v>3.0544414442071561</v>
      </c>
      <c r="P153">
        <v>0</v>
      </c>
      <c r="Q153">
        <v>2.788448928356773</v>
      </c>
      <c r="R153">
        <v>0</v>
      </c>
      <c r="S153">
        <v>3.517499559158896</v>
      </c>
      <c r="T153">
        <v>3.6337846488770431</v>
      </c>
      <c r="U153">
        <v>5.5676343504775514E-4</v>
      </c>
      <c r="V153">
        <v>0</v>
      </c>
      <c r="W153">
        <v>0.1219569869360701</v>
      </c>
      <c r="X153">
        <v>0</v>
      </c>
      <c r="Y153">
        <v>0</v>
      </c>
      <c r="Z153">
        <v>0</v>
      </c>
      <c r="AA153">
        <v>0.01</v>
      </c>
      <c r="AB153">
        <v>2.7876754377930739E-2</v>
      </c>
      <c r="AC153">
        <v>0</v>
      </c>
      <c r="AD153">
        <v>8.5255106377412577</v>
      </c>
      <c r="AE153">
        <v>0</v>
      </c>
      <c r="AF153">
        <v>36.183875000000008</v>
      </c>
      <c r="AG153">
        <v>3.6337846488770431</v>
      </c>
      <c r="AH153">
        <v>155.00614514222261</v>
      </c>
      <c r="AI153">
        <v>9.7450700708229601E-2</v>
      </c>
      <c r="AJ153">
        <v>1.79975</v>
      </c>
      <c r="AK153">
        <v>104.1825</v>
      </c>
      <c r="AL153">
        <v>4.5999999999999996</v>
      </c>
      <c r="AM153">
        <v>16.946754322322629</v>
      </c>
    </row>
    <row r="154" spans="1:39" x14ac:dyDescent="0.25">
      <c r="A154">
        <v>153</v>
      </c>
      <c r="B154">
        <v>38.25</v>
      </c>
      <c r="C154">
        <v>0.52325581395348852</v>
      </c>
      <c r="D154">
        <v>0.50000000000000011</v>
      </c>
      <c r="E154">
        <v>0.52325581395348841</v>
      </c>
      <c r="F154">
        <v>0.5</v>
      </c>
      <c r="G154">
        <v>0.41860465116278889</v>
      </c>
      <c r="H154">
        <v>0.4</v>
      </c>
      <c r="I154">
        <v>0</v>
      </c>
      <c r="J154">
        <v>49.398837209302258</v>
      </c>
      <c r="K154">
        <v>0</v>
      </c>
      <c r="L154">
        <v>1.465116279069766</v>
      </c>
      <c r="M154">
        <v>1.4</v>
      </c>
      <c r="N154">
        <v>0.37286660386964321</v>
      </c>
      <c r="O154">
        <v>3.0544414442071561</v>
      </c>
      <c r="P154">
        <v>0</v>
      </c>
      <c r="Q154">
        <v>2.7900493846853398</v>
      </c>
      <c r="R154">
        <v>0</v>
      </c>
      <c r="S154">
        <v>3.517499559158896</v>
      </c>
      <c r="T154">
        <v>3.6170401935877599</v>
      </c>
      <c r="U154">
        <v>5.5366855303303712E-4</v>
      </c>
      <c r="V154">
        <v>0</v>
      </c>
      <c r="W154">
        <v>0.1220735806138292</v>
      </c>
      <c r="X154">
        <v>0</v>
      </c>
      <c r="Y154">
        <v>0</v>
      </c>
      <c r="Z154">
        <v>0</v>
      </c>
      <c r="AA154">
        <v>0</v>
      </c>
      <c r="AB154">
        <v>4.0982882939408827E-2</v>
      </c>
      <c r="AC154">
        <v>0</v>
      </c>
      <c r="AD154">
        <v>8.5345006503310454</v>
      </c>
      <c r="AE154">
        <v>0</v>
      </c>
      <c r="AF154">
        <v>35.952000000000012</v>
      </c>
      <c r="AG154">
        <v>3.6170401935877599</v>
      </c>
      <c r="AH154">
        <v>155.00710704006389</v>
      </c>
      <c r="AI154">
        <v>0.1004566516052061</v>
      </c>
      <c r="AJ154">
        <v>1.7969999999999999</v>
      </c>
      <c r="AK154">
        <v>103.52</v>
      </c>
      <c r="AL154">
        <v>4.7</v>
      </c>
      <c r="AM154">
        <v>17.16488772304826</v>
      </c>
    </row>
    <row r="155" spans="1:39" x14ac:dyDescent="0.25">
      <c r="A155">
        <v>154</v>
      </c>
      <c r="B155">
        <v>38.5</v>
      </c>
      <c r="C155">
        <v>0.52325581395348852</v>
      </c>
      <c r="D155">
        <v>0.50000000000000011</v>
      </c>
      <c r="E155">
        <v>0.52325581395348841</v>
      </c>
      <c r="F155">
        <v>0.5</v>
      </c>
      <c r="G155">
        <v>0.41860465116279078</v>
      </c>
      <c r="H155">
        <v>0.4</v>
      </c>
      <c r="I155">
        <v>0</v>
      </c>
      <c r="J155">
        <v>49.398837209302329</v>
      </c>
      <c r="K155">
        <v>0</v>
      </c>
      <c r="L155">
        <v>1.465116279069768</v>
      </c>
      <c r="M155">
        <v>1.4</v>
      </c>
      <c r="N155">
        <v>0.37295563601001319</v>
      </c>
      <c r="O155">
        <v>3.0544414442071561</v>
      </c>
      <c r="P155">
        <v>0</v>
      </c>
      <c r="Q155">
        <v>2.7904503758625681</v>
      </c>
      <c r="R155">
        <v>0</v>
      </c>
      <c r="S155">
        <v>3.517499559158896</v>
      </c>
      <c r="T155">
        <v>3.590125490400693</v>
      </c>
      <c r="U155">
        <v>1.373543674534219E-4</v>
      </c>
      <c r="V155">
        <v>0</v>
      </c>
      <c r="W155">
        <v>0.12210272903326901</v>
      </c>
      <c r="X155">
        <v>0</v>
      </c>
      <c r="Y155">
        <v>0</v>
      </c>
      <c r="Z155">
        <v>0</v>
      </c>
      <c r="AA155">
        <v>0</v>
      </c>
      <c r="AB155">
        <v>4.2321915079780781E-2</v>
      </c>
      <c r="AC155">
        <v>0</v>
      </c>
      <c r="AD155">
        <v>8.5438087478801972</v>
      </c>
      <c r="AE155">
        <v>0</v>
      </c>
      <c r="AF155">
        <v>35.633499999999998</v>
      </c>
      <c r="AG155">
        <v>3.590125490400693</v>
      </c>
      <c r="AH155">
        <v>155.0073475145245</v>
      </c>
      <c r="AI155">
        <v>0.1017904976635593</v>
      </c>
      <c r="AJ155">
        <v>1.79575</v>
      </c>
      <c r="AK155">
        <v>102.61</v>
      </c>
      <c r="AL155">
        <v>4.7249999999999996</v>
      </c>
      <c r="AM155">
        <v>17.45739055173404</v>
      </c>
    </row>
    <row r="156" spans="1:39" x14ac:dyDescent="0.25">
      <c r="A156">
        <v>155</v>
      </c>
      <c r="B156">
        <v>38.75</v>
      </c>
      <c r="C156">
        <v>0.52325581395348852</v>
      </c>
      <c r="D156">
        <v>0.50000000000000011</v>
      </c>
      <c r="E156">
        <v>0.52325581395348841</v>
      </c>
      <c r="F156">
        <v>0.5</v>
      </c>
      <c r="G156">
        <v>0.41860465116279078</v>
      </c>
      <c r="H156">
        <v>0.4</v>
      </c>
      <c r="I156">
        <v>0</v>
      </c>
      <c r="J156">
        <v>49.398837209302329</v>
      </c>
      <c r="K156">
        <v>0</v>
      </c>
      <c r="L156">
        <v>1.465116279069768</v>
      </c>
      <c r="M156">
        <v>1.4</v>
      </c>
      <c r="N156">
        <v>0.37304466815038317</v>
      </c>
      <c r="O156">
        <v>3.0544414442071561</v>
      </c>
      <c r="P156">
        <v>0</v>
      </c>
      <c r="Q156">
        <v>2.7908517188011261</v>
      </c>
      <c r="R156">
        <v>0</v>
      </c>
      <c r="S156">
        <v>3.517499559158896</v>
      </c>
      <c r="T156">
        <v>3.5631975246827792</v>
      </c>
      <c r="U156">
        <v>1.362915966479837E-4</v>
      </c>
      <c r="V156">
        <v>0</v>
      </c>
      <c r="W156">
        <v>0.1221318774527088</v>
      </c>
      <c r="X156">
        <v>0</v>
      </c>
      <c r="Y156">
        <v>0</v>
      </c>
      <c r="Z156">
        <v>0</v>
      </c>
      <c r="AA156">
        <v>0.01</v>
      </c>
      <c r="AB156">
        <v>3.3660947220150887E-2</v>
      </c>
      <c r="AC156">
        <v>0</v>
      </c>
      <c r="AD156">
        <v>8.5534349189905399</v>
      </c>
      <c r="AE156">
        <v>0</v>
      </c>
      <c r="AF156">
        <v>35.314999999999998</v>
      </c>
      <c r="AG156">
        <v>3.5631975246827792</v>
      </c>
      <c r="AH156">
        <v>155.00758798898491</v>
      </c>
      <c r="AI156">
        <v>0.1031252555755926</v>
      </c>
      <c r="AJ156">
        <v>1.7945</v>
      </c>
      <c r="AK156">
        <v>101.7</v>
      </c>
      <c r="AL156">
        <v>4.75</v>
      </c>
      <c r="AM156">
        <v>17.75029628115734</v>
      </c>
    </row>
    <row r="157" spans="1:39" x14ac:dyDescent="0.25">
      <c r="A157">
        <v>156</v>
      </c>
      <c r="B157">
        <v>39</v>
      </c>
      <c r="C157">
        <v>0.52325581395348852</v>
      </c>
      <c r="D157">
        <v>0.50000000000000011</v>
      </c>
      <c r="E157">
        <v>0.52325581395348841</v>
      </c>
      <c r="F157">
        <v>0.5</v>
      </c>
      <c r="G157">
        <v>0.41860465116279078</v>
      </c>
      <c r="H157">
        <v>0.4</v>
      </c>
      <c r="I157">
        <v>0</v>
      </c>
      <c r="J157">
        <v>49.398837209302329</v>
      </c>
      <c r="K157">
        <v>0</v>
      </c>
      <c r="L157">
        <v>1.465116279069768</v>
      </c>
      <c r="M157">
        <v>1.4</v>
      </c>
      <c r="N157">
        <v>0.37313370029075321</v>
      </c>
      <c r="O157">
        <v>3.0544414442071561</v>
      </c>
      <c r="P157">
        <v>0</v>
      </c>
      <c r="Q157">
        <v>2.791253413964081</v>
      </c>
      <c r="R157">
        <v>0</v>
      </c>
      <c r="S157">
        <v>3.517499559158896</v>
      </c>
      <c r="T157">
        <v>3.5362562964340212</v>
      </c>
      <c r="U157">
        <v>1.352288258431206E-4</v>
      </c>
      <c r="V157">
        <v>0</v>
      </c>
      <c r="W157">
        <v>0.1221610258721486</v>
      </c>
      <c r="X157">
        <v>0</v>
      </c>
      <c r="Y157">
        <v>0</v>
      </c>
      <c r="Z157">
        <v>0</v>
      </c>
      <c r="AA157">
        <v>0</v>
      </c>
      <c r="AB157">
        <v>4.4999979360520907E-2</v>
      </c>
      <c r="AC157">
        <v>0</v>
      </c>
      <c r="AD157">
        <v>8.5633791522643126</v>
      </c>
      <c r="AE157">
        <v>0</v>
      </c>
      <c r="AF157">
        <v>34.996500000000012</v>
      </c>
      <c r="AG157">
        <v>3.5362562964340212</v>
      </c>
      <c r="AH157">
        <v>155.00782846344521</v>
      </c>
      <c r="AI157">
        <v>0.1044609253086325</v>
      </c>
      <c r="AJ157">
        <v>1.79325</v>
      </c>
      <c r="AK157">
        <v>100.79</v>
      </c>
      <c r="AL157">
        <v>4.7750000000000004</v>
      </c>
      <c r="AM157">
        <v>18.043189659870809</v>
      </c>
    </row>
    <row r="158" spans="1:39" x14ac:dyDescent="0.25">
      <c r="A158">
        <v>157</v>
      </c>
      <c r="B158">
        <v>39.25</v>
      </c>
      <c r="C158">
        <v>0.52325581395348852</v>
      </c>
      <c r="D158">
        <v>0.50000000000000011</v>
      </c>
      <c r="E158">
        <v>0.52325581395348841</v>
      </c>
      <c r="F158">
        <v>0.5</v>
      </c>
      <c r="G158">
        <v>0.41860465116279078</v>
      </c>
      <c r="H158">
        <v>0.4</v>
      </c>
      <c r="I158">
        <v>0</v>
      </c>
      <c r="J158">
        <v>49.398837209302329</v>
      </c>
      <c r="K158">
        <v>0</v>
      </c>
      <c r="L158">
        <v>1.465116279069768</v>
      </c>
      <c r="M158">
        <v>1.4</v>
      </c>
      <c r="N158">
        <v>0.37322273243112319</v>
      </c>
      <c r="O158">
        <v>3.0544414442071561</v>
      </c>
      <c r="P158">
        <v>0</v>
      </c>
      <c r="Q158">
        <v>2.791655461815314</v>
      </c>
      <c r="R158">
        <v>0</v>
      </c>
      <c r="S158">
        <v>3.517499559158896</v>
      </c>
      <c r="T158">
        <v>3.5093018056544172</v>
      </c>
      <c r="U158">
        <v>1.341660550380663E-4</v>
      </c>
      <c r="V158">
        <v>0</v>
      </c>
      <c r="W158">
        <v>0.12219017429158829</v>
      </c>
      <c r="X158">
        <v>0</v>
      </c>
      <c r="Y158">
        <v>0</v>
      </c>
      <c r="Z158">
        <v>0</v>
      </c>
      <c r="AA158">
        <v>0.01</v>
      </c>
      <c r="AB158">
        <v>3.6339011500890861E-2</v>
      </c>
      <c r="AC158">
        <v>0</v>
      </c>
      <c r="AD158">
        <v>8.5736414363041611</v>
      </c>
      <c r="AE158">
        <v>0</v>
      </c>
      <c r="AF158">
        <v>34.677999999999997</v>
      </c>
      <c r="AG158">
        <v>3.5093018056544172</v>
      </c>
      <c r="AH158">
        <v>155.00806893790559</v>
      </c>
      <c r="AI158">
        <v>0.1057975068300052</v>
      </c>
      <c r="AJ158">
        <v>1.792</v>
      </c>
      <c r="AK158">
        <v>99.88</v>
      </c>
      <c r="AL158">
        <v>4.8</v>
      </c>
      <c r="AM158">
        <v>18.336070687841779</v>
      </c>
    </row>
    <row r="159" spans="1:39" x14ac:dyDescent="0.25">
      <c r="A159">
        <v>158</v>
      </c>
      <c r="B159">
        <v>39.5</v>
      </c>
      <c r="C159">
        <v>0.52325581395348852</v>
      </c>
      <c r="D159">
        <v>0.50000000000000011</v>
      </c>
      <c r="E159">
        <v>0.52325581395348841</v>
      </c>
      <c r="F159">
        <v>0.5</v>
      </c>
      <c r="G159">
        <v>0.41860465116279078</v>
      </c>
      <c r="H159">
        <v>0.4</v>
      </c>
      <c r="I159">
        <v>0</v>
      </c>
      <c r="J159">
        <v>49.398837209302329</v>
      </c>
      <c r="K159">
        <v>0</v>
      </c>
      <c r="L159">
        <v>1.465116279069768</v>
      </c>
      <c r="M159">
        <v>1.4</v>
      </c>
      <c r="N159">
        <v>0.3738459574137134</v>
      </c>
      <c r="O159">
        <v>3.0544414442071561</v>
      </c>
      <c r="P159">
        <v>0</v>
      </c>
      <c r="Q159">
        <v>2.7944797111831461</v>
      </c>
      <c r="R159">
        <v>0</v>
      </c>
      <c r="S159">
        <v>3.517499559158896</v>
      </c>
      <c r="T159">
        <v>3.576511903278961</v>
      </c>
      <c r="U159">
        <v>9.5555358114441703E-4</v>
      </c>
      <c r="V159">
        <v>0</v>
      </c>
      <c r="W159">
        <v>0.1223942132276669</v>
      </c>
      <c r="X159">
        <v>0</v>
      </c>
      <c r="Y159">
        <v>0</v>
      </c>
      <c r="Z159">
        <v>0</v>
      </c>
      <c r="AA159">
        <v>0</v>
      </c>
      <c r="AB159">
        <v>5.1962236483480972E-2</v>
      </c>
      <c r="AC159">
        <v>0</v>
      </c>
      <c r="AD159">
        <v>8.5852415773435009</v>
      </c>
      <c r="AE159">
        <v>0</v>
      </c>
      <c r="AF159">
        <v>35.379750000000001</v>
      </c>
      <c r="AG159">
        <v>3.576511903278961</v>
      </c>
      <c r="AH159">
        <v>155.00975225912819</v>
      </c>
      <c r="AI159">
        <v>0.11123344652249099</v>
      </c>
      <c r="AJ159">
        <v>1.7869999999999999</v>
      </c>
      <c r="AK159">
        <v>101.88500000000001</v>
      </c>
      <c r="AL159">
        <v>4.9749999999999996</v>
      </c>
      <c r="AM159">
        <v>17.70778811268492</v>
      </c>
    </row>
    <row r="160" spans="1:39" x14ac:dyDescent="0.25">
      <c r="A160">
        <v>159</v>
      </c>
      <c r="B160">
        <v>39.75</v>
      </c>
      <c r="C160">
        <v>0.52325581395348852</v>
      </c>
      <c r="D160">
        <v>0.50000000000000011</v>
      </c>
      <c r="E160">
        <v>0.52325581395348841</v>
      </c>
      <c r="F160">
        <v>0.5</v>
      </c>
      <c r="G160">
        <v>0.41860465116279078</v>
      </c>
      <c r="H160">
        <v>0.4</v>
      </c>
      <c r="I160">
        <v>0</v>
      </c>
      <c r="J160">
        <v>49.398837209302329</v>
      </c>
      <c r="K160">
        <v>0</v>
      </c>
      <c r="L160">
        <v>1.465116279069768</v>
      </c>
      <c r="M160">
        <v>1.4</v>
      </c>
      <c r="N160">
        <v>0.37446918239630361</v>
      </c>
      <c r="O160">
        <v>3.0544414442071561</v>
      </c>
      <c r="P160">
        <v>0</v>
      </c>
      <c r="Q160">
        <v>2.7973214257247641</v>
      </c>
      <c r="R160">
        <v>0</v>
      </c>
      <c r="S160">
        <v>3.517499559158896</v>
      </c>
      <c r="T160">
        <v>3.6439265499369231</v>
      </c>
      <c r="U160">
        <v>9.719447770224674E-4</v>
      </c>
      <c r="V160">
        <v>0</v>
      </c>
      <c r="W160">
        <v>0.1225982521637454</v>
      </c>
      <c r="X160">
        <v>0</v>
      </c>
      <c r="Y160">
        <v>0</v>
      </c>
      <c r="Z160">
        <v>0</v>
      </c>
      <c r="AA160">
        <v>0.01</v>
      </c>
      <c r="AB160">
        <v>4.7585461466071073E-2</v>
      </c>
      <c r="AC160">
        <v>0</v>
      </c>
      <c r="AD160">
        <v>8.5981795274419213</v>
      </c>
      <c r="AE160">
        <v>0</v>
      </c>
      <c r="AF160">
        <v>36.081499999999998</v>
      </c>
      <c r="AG160">
        <v>3.6439265499369231</v>
      </c>
      <c r="AH160">
        <v>155.01143558035091</v>
      </c>
      <c r="AI160">
        <v>0.1166732214476557</v>
      </c>
      <c r="AJ160">
        <v>1.782</v>
      </c>
      <c r="AK160">
        <v>103.89</v>
      </c>
      <c r="AL160">
        <v>5.15</v>
      </c>
      <c r="AM160">
        <v>17.078908925463931</v>
      </c>
    </row>
    <row r="161" spans="1:39" x14ac:dyDescent="0.25">
      <c r="A161">
        <v>160</v>
      </c>
      <c r="B161">
        <v>40</v>
      </c>
      <c r="C161">
        <v>0.52325581395348852</v>
      </c>
      <c r="D161">
        <v>0.50000000000000011</v>
      </c>
      <c r="E161">
        <v>0.52325581395348841</v>
      </c>
      <c r="F161">
        <v>0.5</v>
      </c>
      <c r="G161">
        <v>0.41860465116279078</v>
      </c>
      <c r="H161">
        <v>0.4</v>
      </c>
      <c r="I161">
        <v>0</v>
      </c>
      <c r="J161">
        <v>49.398837209302329</v>
      </c>
      <c r="K161">
        <v>0</v>
      </c>
      <c r="L161">
        <v>1.465116279069768</v>
      </c>
      <c r="M161">
        <v>1.4</v>
      </c>
      <c r="N161">
        <v>0.3750924073788936</v>
      </c>
      <c r="O161">
        <v>3.0544414442071561</v>
      </c>
      <c r="P161">
        <v>0</v>
      </c>
      <c r="Q161">
        <v>2.8001807679497479</v>
      </c>
      <c r="R161">
        <v>0</v>
      </c>
      <c r="S161">
        <v>3.517499559158896</v>
      </c>
      <c r="T161">
        <v>3.7115457456283019</v>
      </c>
      <c r="U161">
        <v>9.8833597290002629E-4</v>
      </c>
      <c r="V161">
        <v>0</v>
      </c>
      <c r="W161">
        <v>0.12280229109982389</v>
      </c>
      <c r="X161">
        <v>0</v>
      </c>
      <c r="Y161">
        <v>0</v>
      </c>
      <c r="Z161">
        <v>0</v>
      </c>
      <c r="AA161">
        <v>0</v>
      </c>
      <c r="AB161">
        <v>6.3208686448661178E-2</v>
      </c>
      <c r="AC161">
        <v>0</v>
      </c>
      <c r="AD161">
        <v>8.6124552386607363</v>
      </c>
      <c r="AE161">
        <v>0</v>
      </c>
      <c r="AF161">
        <v>36.783250000000002</v>
      </c>
      <c r="AG161">
        <v>3.7115457456283019</v>
      </c>
      <c r="AH161">
        <v>155.01311890157351</v>
      </c>
      <c r="AI161">
        <v>0.12211683146806861</v>
      </c>
      <c r="AJ161">
        <v>1.7769999999999999</v>
      </c>
      <c r="AK161">
        <v>105.895</v>
      </c>
      <c r="AL161">
        <v>5.3250000000000002</v>
      </c>
      <c r="AM161">
        <v>16.450238122371601</v>
      </c>
    </row>
    <row r="162" spans="1:39" x14ac:dyDescent="0.25">
      <c r="A162">
        <v>161</v>
      </c>
      <c r="B162">
        <v>40.25</v>
      </c>
      <c r="C162">
        <v>0.52325581395348852</v>
      </c>
      <c r="D162">
        <v>0.50000000000000011</v>
      </c>
      <c r="E162">
        <v>0.52325581395348841</v>
      </c>
      <c r="F162">
        <v>0.5</v>
      </c>
      <c r="G162">
        <v>0.41860465116279078</v>
      </c>
      <c r="H162">
        <v>0.4</v>
      </c>
      <c r="I162">
        <v>0</v>
      </c>
      <c r="J162">
        <v>49.398837209302329</v>
      </c>
      <c r="K162">
        <v>0</v>
      </c>
      <c r="L162">
        <v>1.465116279069768</v>
      </c>
      <c r="M162">
        <v>1.4</v>
      </c>
      <c r="N162">
        <v>0.37571563236148381</v>
      </c>
      <c r="O162">
        <v>3.0544414442071561</v>
      </c>
      <c r="P162">
        <v>0</v>
      </c>
      <c r="Q162">
        <v>2.8030579023901012</v>
      </c>
      <c r="R162">
        <v>0</v>
      </c>
      <c r="S162">
        <v>3.517499559158896</v>
      </c>
      <c r="T162">
        <v>3.7793694903531021</v>
      </c>
      <c r="U162">
        <v>1.0047271687783771E-3</v>
      </c>
      <c r="V162">
        <v>0</v>
      </c>
      <c r="W162">
        <v>0.1230063300359024</v>
      </c>
      <c r="X162">
        <v>0</v>
      </c>
      <c r="Y162">
        <v>0</v>
      </c>
      <c r="Z162">
        <v>0</v>
      </c>
      <c r="AA162">
        <v>0</v>
      </c>
      <c r="AB162">
        <v>6.8831911431251502E-2</v>
      </c>
      <c r="AC162">
        <v>0</v>
      </c>
      <c r="AD162">
        <v>8.6280686630629688</v>
      </c>
      <c r="AE162">
        <v>0</v>
      </c>
      <c r="AF162">
        <v>37.484999999999999</v>
      </c>
      <c r="AG162">
        <v>3.7793694903531021</v>
      </c>
      <c r="AH162">
        <v>155.01480222279619</v>
      </c>
      <c r="AI162">
        <v>0.12756427644630419</v>
      </c>
      <c r="AJ162">
        <v>1.772</v>
      </c>
      <c r="AK162">
        <v>107.9</v>
      </c>
      <c r="AL162">
        <v>5.5</v>
      </c>
      <c r="AM162">
        <v>15.82177570327052</v>
      </c>
    </row>
    <row r="163" spans="1:39" x14ac:dyDescent="0.25">
      <c r="A163">
        <v>162</v>
      </c>
      <c r="B163">
        <v>40.5</v>
      </c>
      <c r="C163">
        <v>0.52325581395348852</v>
      </c>
      <c r="D163">
        <v>0.50000000000000011</v>
      </c>
      <c r="E163">
        <v>0.52325581395348841</v>
      </c>
      <c r="F163">
        <v>0.5</v>
      </c>
      <c r="G163">
        <v>0.41860465116279078</v>
      </c>
      <c r="H163">
        <v>0.4</v>
      </c>
      <c r="I163">
        <v>0</v>
      </c>
      <c r="J163">
        <v>49.398837209302329</v>
      </c>
      <c r="K163">
        <v>0</v>
      </c>
      <c r="L163">
        <v>1.465116279069768</v>
      </c>
      <c r="M163">
        <v>1.4</v>
      </c>
      <c r="N163">
        <v>0.37616079306333389</v>
      </c>
      <c r="O163">
        <v>3.0544414442071561</v>
      </c>
      <c r="P163">
        <v>0</v>
      </c>
      <c r="Q163">
        <v>2.8051239838077509</v>
      </c>
      <c r="R163">
        <v>0</v>
      </c>
      <c r="S163">
        <v>3.517499559158896</v>
      </c>
      <c r="T163">
        <v>3.9531045454274709</v>
      </c>
      <c r="U163">
        <v>7.4976436506572579E-4</v>
      </c>
      <c r="V163">
        <v>0</v>
      </c>
      <c r="W163">
        <v>0.12315207213310141</v>
      </c>
      <c r="X163">
        <v>0</v>
      </c>
      <c r="Y163">
        <v>0</v>
      </c>
      <c r="Z163">
        <v>0</v>
      </c>
      <c r="AA163">
        <v>0</v>
      </c>
      <c r="AB163">
        <v>0.12802707213310149</v>
      </c>
      <c r="AC163">
        <v>0</v>
      </c>
      <c r="AD163">
        <v>8.6577423135032472</v>
      </c>
      <c r="AE163">
        <v>0</v>
      </c>
      <c r="AF163">
        <v>39.40912500000001</v>
      </c>
      <c r="AG163">
        <v>3.9531045454274709</v>
      </c>
      <c r="AH163">
        <v>155.01600459509811</v>
      </c>
      <c r="AI163">
        <v>0.18664940743979011</v>
      </c>
      <c r="AJ163">
        <v>1.7132499999999999</v>
      </c>
      <c r="AK163">
        <v>113.39749999999999</v>
      </c>
      <c r="AL163">
        <v>5.625</v>
      </c>
      <c r="AM163">
        <v>14.130215926534641</v>
      </c>
    </row>
    <row r="164" spans="1:39" x14ac:dyDescent="0.25">
      <c r="A164">
        <v>163</v>
      </c>
      <c r="B164">
        <v>40.75</v>
      </c>
      <c r="C164">
        <v>0.52325581395348852</v>
      </c>
      <c r="D164">
        <v>0.50000000000000011</v>
      </c>
      <c r="E164">
        <v>0.52325581395348841</v>
      </c>
      <c r="F164">
        <v>0.5</v>
      </c>
      <c r="G164">
        <v>0.41860465116279078</v>
      </c>
      <c r="H164">
        <v>0.4</v>
      </c>
      <c r="I164">
        <v>0</v>
      </c>
      <c r="J164">
        <v>49.398837209302329</v>
      </c>
      <c r="K164">
        <v>0</v>
      </c>
      <c r="L164">
        <v>1.465116279069768</v>
      </c>
      <c r="M164">
        <v>1.4</v>
      </c>
      <c r="N164">
        <v>0.37660595376518402</v>
      </c>
      <c r="O164">
        <v>3.0544414442071561</v>
      </c>
      <c r="P164">
        <v>0</v>
      </c>
      <c r="Q164">
        <v>2.8071992891950872</v>
      </c>
      <c r="R164">
        <v>0</v>
      </c>
      <c r="S164">
        <v>3.517499559158896</v>
      </c>
      <c r="T164">
        <v>4.1272402090915143</v>
      </c>
      <c r="U164">
        <v>7.8186646671828683E-4</v>
      </c>
      <c r="V164">
        <v>0</v>
      </c>
      <c r="W164">
        <v>0.1232978142303003</v>
      </c>
      <c r="X164">
        <v>0</v>
      </c>
      <c r="Y164">
        <v>0</v>
      </c>
      <c r="Z164">
        <v>0</v>
      </c>
      <c r="AA164">
        <v>0</v>
      </c>
      <c r="AB164">
        <v>0.18722223283495171</v>
      </c>
      <c r="AC164">
        <v>0</v>
      </c>
      <c r="AD164">
        <v>8.7014756861512073</v>
      </c>
      <c r="AE164">
        <v>0</v>
      </c>
      <c r="AF164">
        <v>41.333250000000007</v>
      </c>
      <c r="AG164">
        <v>4.1272402090915143</v>
      </c>
      <c r="AH164">
        <v>155.0172069674</v>
      </c>
      <c r="AI164">
        <v>0.24577484486243439</v>
      </c>
      <c r="AJ164">
        <v>1.6545000000000001</v>
      </c>
      <c r="AK164">
        <v>118.895</v>
      </c>
      <c r="AL164">
        <v>5.75</v>
      </c>
      <c r="AM164">
        <v>12.43938412972299</v>
      </c>
    </row>
    <row r="165" spans="1:39" x14ac:dyDescent="0.25">
      <c r="A165">
        <v>164</v>
      </c>
      <c r="B165">
        <v>41</v>
      </c>
      <c r="C165">
        <v>0.52325581395348841</v>
      </c>
      <c r="D165">
        <v>0.5</v>
      </c>
      <c r="E165">
        <v>0.52325581395348841</v>
      </c>
      <c r="F165">
        <v>0.5</v>
      </c>
      <c r="G165">
        <v>0.41860465116279078</v>
      </c>
      <c r="H165">
        <v>0.4</v>
      </c>
      <c r="I165">
        <v>0</v>
      </c>
      <c r="J165">
        <v>49.398837209302329</v>
      </c>
      <c r="K165">
        <v>0</v>
      </c>
      <c r="L165">
        <v>1.465116279069768</v>
      </c>
      <c r="M165">
        <v>1.4</v>
      </c>
      <c r="N165">
        <v>0.37705111446703421</v>
      </c>
      <c r="O165">
        <v>3.0544414442071561</v>
      </c>
      <c r="P165">
        <v>0</v>
      </c>
      <c r="Q165">
        <v>2.8092838804605829</v>
      </c>
      <c r="R165">
        <v>0</v>
      </c>
      <c r="S165">
        <v>3.517499559158896</v>
      </c>
      <c r="T165">
        <v>4.301776481345235</v>
      </c>
      <c r="U165">
        <v>8.1396856837129597E-4</v>
      </c>
      <c r="V165">
        <v>0</v>
      </c>
      <c r="W165">
        <v>0.1234435563274993</v>
      </c>
      <c r="X165">
        <v>0</v>
      </c>
      <c r="Y165">
        <v>0</v>
      </c>
      <c r="Z165">
        <v>0</v>
      </c>
      <c r="AA165">
        <v>0</v>
      </c>
      <c r="AB165">
        <v>0.246417393536802</v>
      </c>
      <c r="AC165">
        <v>0</v>
      </c>
      <c r="AD165">
        <v>8.7592682771945345</v>
      </c>
      <c r="AE165">
        <v>0</v>
      </c>
      <c r="AF165">
        <v>43.257375000000003</v>
      </c>
      <c r="AG165">
        <v>4.301776481345235</v>
      </c>
      <c r="AH165">
        <v>155.01840933970189</v>
      </c>
      <c r="AI165">
        <v>0.30494058726990741</v>
      </c>
      <c r="AJ165">
        <v>1.59575</v>
      </c>
      <c r="AK165">
        <v>124.3925</v>
      </c>
      <c r="AL165">
        <v>5.875</v>
      </c>
      <c r="AM165">
        <v>10.748993246485821</v>
      </c>
    </row>
    <row r="166" spans="1:39" x14ac:dyDescent="0.25">
      <c r="A166">
        <v>165</v>
      </c>
      <c r="B166">
        <v>41.25</v>
      </c>
      <c r="C166">
        <v>0.52325581395348852</v>
      </c>
      <c r="D166">
        <v>0.50000000000000011</v>
      </c>
      <c r="E166">
        <v>0.52325581395348841</v>
      </c>
      <c r="F166">
        <v>0.5</v>
      </c>
      <c r="G166">
        <v>1.2558139534883721</v>
      </c>
      <c r="H166">
        <v>1.2</v>
      </c>
      <c r="I166">
        <v>0</v>
      </c>
      <c r="J166">
        <v>77.626744186046508</v>
      </c>
      <c r="K166">
        <v>0</v>
      </c>
      <c r="L166">
        <v>2.3023255813953489</v>
      </c>
      <c r="M166">
        <v>2.2000000000000002</v>
      </c>
      <c r="N166">
        <v>0.37749627516888429</v>
      </c>
      <c r="O166">
        <v>3.0544414442071561</v>
      </c>
      <c r="P166">
        <v>0</v>
      </c>
      <c r="Q166">
        <v>2.811377820067968</v>
      </c>
      <c r="R166">
        <v>0</v>
      </c>
      <c r="S166">
        <v>3.517499559158896</v>
      </c>
      <c r="T166">
        <v>4.4767133621886304</v>
      </c>
      <c r="U166">
        <v>8.4607067002362012E-4</v>
      </c>
      <c r="V166">
        <v>0</v>
      </c>
      <c r="W166">
        <v>0.12358929842469819</v>
      </c>
      <c r="X166">
        <v>0</v>
      </c>
      <c r="Y166">
        <v>0</v>
      </c>
      <c r="Z166">
        <v>0</v>
      </c>
      <c r="AA166">
        <v>0</v>
      </c>
      <c r="AB166">
        <v>1.142821856564233</v>
      </c>
      <c r="AC166">
        <v>0</v>
      </c>
      <c r="AD166">
        <v>9.0299567921412986</v>
      </c>
      <c r="AE166">
        <v>0</v>
      </c>
      <c r="AF166">
        <v>70.999499999999998</v>
      </c>
      <c r="AG166">
        <v>4.4767133621886304</v>
      </c>
      <c r="AH166">
        <v>243.01961171200381</v>
      </c>
      <c r="AI166">
        <v>1.2013559355435119</v>
      </c>
      <c r="AJ166">
        <v>1.5369999999999999</v>
      </c>
      <c r="AK166">
        <v>129.88999999999999</v>
      </c>
      <c r="AL166">
        <v>6</v>
      </c>
      <c r="AM166">
        <v>12.30615955444868</v>
      </c>
    </row>
    <row r="167" spans="1:39" x14ac:dyDescent="0.25">
      <c r="A167">
        <v>166</v>
      </c>
      <c r="B167">
        <v>41.5</v>
      </c>
      <c r="C167">
        <v>0.52367961948024211</v>
      </c>
      <c r="D167">
        <v>0.5004049697255647</v>
      </c>
      <c r="E167">
        <v>0.52325581395348841</v>
      </c>
      <c r="F167">
        <v>0.5</v>
      </c>
      <c r="G167">
        <v>1.2558139534883721</v>
      </c>
      <c r="H167">
        <v>1.2</v>
      </c>
      <c r="I167">
        <v>0</v>
      </c>
      <c r="J167">
        <v>77.641033495723548</v>
      </c>
      <c r="K167">
        <v>0</v>
      </c>
      <c r="L167">
        <v>2.3027493869221032</v>
      </c>
      <c r="M167">
        <v>2.200404969725565</v>
      </c>
      <c r="N167">
        <v>0.37749627516888429</v>
      </c>
      <c r="O167">
        <v>3.0544414442071561</v>
      </c>
      <c r="P167">
        <v>0</v>
      </c>
      <c r="Q167">
        <v>2.810958281262065</v>
      </c>
      <c r="R167">
        <v>0</v>
      </c>
      <c r="S167">
        <v>3.517499559158896</v>
      </c>
      <c r="T167">
        <v>4.5748123678132346</v>
      </c>
      <c r="U167">
        <v>0</v>
      </c>
      <c r="V167">
        <v>0</v>
      </c>
      <c r="W167">
        <v>0.12358929842469819</v>
      </c>
      <c r="X167">
        <v>0</v>
      </c>
      <c r="Y167">
        <v>0</v>
      </c>
      <c r="Z167">
        <v>0</v>
      </c>
      <c r="AA167">
        <v>0</v>
      </c>
      <c r="AB167">
        <v>1.0932456620909869</v>
      </c>
      <c r="AC167">
        <v>0</v>
      </c>
      <c r="AD167">
        <v>9.2888608741493854</v>
      </c>
      <c r="AE167">
        <v>0</v>
      </c>
      <c r="AF167">
        <v>72.759140830187945</v>
      </c>
      <c r="AG167">
        <v>4.5748123678132346</v>
      </c>
      <c r="AH167">
        <v>243.0641583818159</v>
      </c>
      <c r="AI167">
        <v>1.1525866811729339</v>
      </c>
      <c r="AJ167">
        <v>1.587</v>
      </c>
      <c r="AK167">
        <v>133.065</v>
      </c>
      <c r="AL167">
        <v>5.9749999999999996</v>
      </c>
      <c r="AM167">
        <v>10.60929171452177</v>
      </c>
    </row>
    <row r="168" spans="1:39" x14ac:dyDescent="0.25">
      <c r="A168">
        <v>167</v>
      </c>
      <c r="B168">
        <v>41.75</v>
      </c>
      <c r="C168">
        <v>1.5835026080876109</v>
      </c>
      <c r="D168">
        <v>1.513124714394829</v>
      </c>
      <c r="E168">
        <v>0.52325581395348841</v>
      </c>
      <c r="F168">
        <v>0.5</v>
      </c>
      <c r="G168">
        <v>1.2558139534883721</v>
      </c>
      <c r="H168">
        <v>1.2</v>
      </c>
      <c r="I168">
        <v>0</v>
      </c>
      <c r="J168">
        <v>113.3747319282687</v>
      </c>
      <c r="K168">
        <v>0</v>
      </c>
      <c r="L168">
        <v>3.3625723755294721</v>
      </c>
      <c r="M168">
        <v>3.2131247143948278</v>
      </c>
      <c r="N168">
        <v>0.6</v>
      </c>
      <c r="O168">
        <v>3.0544414442071561</v>
      </c>
      <c r="P168">
        <v>0</v>
      </c>
      <c r="Q168">
        <v>2.8105391184030228</v>
      </c>
      <c r="R168">
        <v>0</v>
      </c>
      <c r="S168">
        <v>3.517499559158896</v>
      </c>
      <c r="T168">
        <v>7.4272171899136303</v>
      </c>
      <c r="U168">
        <v>0.44142341218718678</v>
      </c>
      <c r="V168">
        <v>0</v>
      </c>
      <c r="W168">
        <v>0.19643526024632721</v>
      </c>
      <c r="X168">
        <v>0</v>
      </c>
      <c r="Y168">
        <v>0</v>
      </c>
      <c r="Z168">
        <v>0</v>
      </c>
      <c r="AA168">
        <v>0</v>
      </c>
      <c r="AB168">
        <v>2.3255723755294722</v>
      </c>
      <c r="AC168">
        <v>0</v>
      </c>
      <c r="AD168">
        <v>9.840432886128033</v>
      </c>
      <c r="AE168">
        <v>0</v>
      </c>
      <c r="AF168">
        <v>108.7964028294089</v>
      </c>
      <c r="AG168">
        <v>7.4272171899136303</v>
      </c>
      <c r="AH168">
        <v>355.06430948046329</v>
      </c>
      <c r="AI168">
        <v>2.385686552297638</v>
      </c>
      <c r="AJ168">
        <v>1.637</v>
      </c>
      <c r="AK168">
        <v>136.24</v>
      </c>
      <c r="AL168">
        <v>5.95</v>
      </c>
      <c r="AM168">
        <v>14.832656253258239</v>
      </c>
    </row>
    <row r="169" spans="1:39" x14ac:dyDescent="0.25">
      <c r="A169">
        <v>168</v>
      </c>
      <c r="B169">
        <v>42</v>
      </c>
      <c r="C169">
        <v>1.6744186046511631</v>
      </c>
      <c r="D169">
        <v>1.6</v>
      </c>
      <c r="E169">
        <v>1.6744186046511631</v>
      </c>
      <c r="F169">
        <v>1.6</v>
      </c>
      <c r="G169">
        <v>1.2558139534883721</v>
      </c>
      <c r="H169">
        <v>1.2</v>
      </c>
      <c r="I169">
        <v>0</v>
      </c>
      <c r="J169">
        <v>155.25348837209299</v>
      </c>
      <c r="K169">
        <v>0</v>
      </c>
      <c r="L169">
        <v>4.6046511627906987</v>
      </c>
      <c r="M169">
        <v>4.4000000000000004</v>
      </c>
      <c r="N169">
        <v>0.6</v>
      </c>
      <c r="O169">
        <v>3.0544414442071561</v>
      </c>
      <c r="P169">
        <v>0</v>
      </c>
      <c r="Q169">
        <v>2.8101203309857419</v>
      </c>
      <c r="R169">
        <v>0</v>
      </c>
      <c r="S169">
        <v>3.517499559158896</v>
      </c>
      <c r="T169">
        <v>7.5831376777341513</v>
      </c>
      <c r="U169">
        <v>0</v>
      </c>
      <c r="V169">
        <v>0</v>
      </c>
      <c r="W169">
        <v>0.19643526024632721</v>
      </c>
      <c r="X169">
        <v>0</v>
      </c>
      <c r="Y169">
        <v>0</v>
      </c>
      <c r="Z169">
        <v>0</v>
      </c>
      <c r="AA169">
        <v>0</v>
      </c>
      <c r="AB169">
        <v>3.517651162790699</v>
      </c>
      <c r="AC169">
        <v>0</v>
      </c>
      <c r="AD169">
        <v>10.675103458226131</v>
      </c>
      <c r="AE169">
        <v>0</v>
      </c>
      <c r="AF169">
        <v>152.47649999999999</v>
      </c>
      <c r="AG169">
        <v>7.5831376777341513</v>
      </c>
      <c r="AH169">
        <v>485.62059089703217</v>
      </c>
      <c r="AI169">
        <v>3.5793774879664499</v>
      </c>
      <c r="AJ169">
        <v>1.6870000000000001</v>
      </c>
      <c r="AK169">
        <v>139.41499999999999</v>
      </c>
      <c r="AL169">
        <v>5.9250000000000007</v>
      </c>
      <c r="AM169">
        <v>17.446057579929459</v>
      </c>
    </row>
    <row r="170" spans="1:39" x14ac:dyDescent="0.25">
      <c r="A170">
        <v>169</v>
      </c>
      <c r="B170">
        <v>42.25</v>
      </c>
      <c r="C170">
        <v>1.6744186046511631</v>
      </c>
      <c r="D170">
        <v>1.6</v>
      </c>
      <c r="E170">
        <v>1.6744186046511631</v>
      </c>
      <c r="F170">
        <v>1.6</v>
      </c>
      <c r="G170">
        <v>1.2558139534883721</v>
      </c>
      <c r="H170">
        <v>1.2</v>
      </c>
      <c r="I170">
        <v>0</v>
      </c>
      <c r="J170">
        <v>155.25348837209299</v>
      </c>
      <c r="K170">
        <v>0</v>
      </c>
      <c r="L170">
        <v>4.6046511627906987</v>
      </c>
      <c r="M170">
        <v>4.4000000000000004</v>
      </c>
      <c r="N170">
        <v>0.6</v>
      </c>
      <c r="O170">
        <v>3.0544414442071561</v>
      </c>
      <c r="P170">
        <v>0</v>
      </c>
      <c r="Q170">
        <v>2.8097019185060259</v>
      </c>
      <c r="R170">
        <v>0</v>
      </c>
      <c r="S170">
        <v>3.517499559158896</v>
      </c>
      <c r="T170">
        <v>7.739058165554674</v>
      </c>
      <c r="U170">
        <v>0</v>
      </c>
      <c r="V170">
        <v>0</v>
      </c>
      <c r="W170">
        <v>0.19643526024632721</v>
      </c>
      <c r="X170">
        <v>0</v>
      </c>
      <c r="Y170">
        <v>0</v>
      </c>
      <c r="Z170">
        <v>0</v>
      </c>
      <c r="AA170">
        <v>0</v>
      </c>
      <c r="AB170">
        <v>3.4676511627906978</v>
      </c>
      <c r="AC170">
        <v>0</v>
      </c>
      <c r="AD170">
        <v>11.49786873399135</v>
      </c>
      <c r="AE170">
        <v>0</v>
      </c>
      <c r="AF170">
        <v>155.96899999999999</v>
      </c>
      <c r="AG170">
        <v>7.739058165554674</v>
      </c>
      <c r="AH170">
        <v>485.62059089703217</v>
      </c>
      <c r="AI170">
        <v>3.531801194597024</v>
      </c>
      <c r="AJ170">
        <v>1.7370000000000001</v>
      </c>
      <c r="AK170">
        <v>142.59</v>
      </c>
      <c r="AL170">
        <v>5.9</v>
      </c>
      <c r="AM170">
        <v>14.059169216241029</v>
      </c>
    </row>
    <row r="171" spans="1:39" x14ac:dyDescent="0.25">
      <c r="A171">
        <v>170</v>
      </c>
      <c r="B171">
        <v>42.5</v>
      </c>
      <c r="C171">
        <v>1.6744186046511631</v>
      </c>
      <c r="D171">
        <v>1.6</v>
      </c>
      <c r="E171">
        <v>1.6744186046511631</v>
      </c>
      <c r="F171">
        <v>1.6</v>
      </c>
      <c r="G171">
        <v>1.2558139534883721</v>
      </c>
      <c r="H171">
        <v>1.2</v>
      </c>
      <c r="I171">
        <v>0</v>
      </c>
      <c r="J171">
        <v>155.25348837209299</v>
      </c>
      <c r="K171">
        <v>0</v>
      </c>
      <c r="L171">
        <v>4.6046511627906987</v>
      </c>
      <c r="M171">
        <v>4.4000000000000004</v>
      </c>
      <c r="N171">
        <v>0.6</v>
      </c>
      <c r="O171">
        <v>3.0544414442071561</v>
      </c>
      <c r="P171">
        <v>0</v>
      </c>
      <c r="Q171">
        <v>2.8076154625871288</v>
      </c>
      <c r="R171">
        <v>0</v>
      </c>
      <c r="S171">
        <v>3.517499559158896</v>
      </c>
      <c r="T171">
        <v>7.5723337384206033</v>
      </c>
      <c r="U171">
        <v>0</v>
      </c>
      <c r="V171">
        <v>0</v>
      </c>
      <c r="W171">
        <v>0.19643526024632721</v>
      </c>
      <c r="X171">
        <v>0</v>
      </c>
      <c r="Y171">
        <v>0</v>
      </c>
      <c r="Z171">
        <v>0</v>
      </c>
      <c r="AA171">
        <v>0.01</v>
      </c>
      <c r="AB171">
        <v>3.4739011627906979</v>
      </c>
      <c r="AC171">
        <v>0</v>
      </c>
      <c r="AD171">
        <v>12.324461967147981</v>
      </c>
      <c r="AE171">
        <v>0</v>
      </c>
      <c r="AF171">
        <v>152.2345</v>
      </c>
      <c r="AG171">
        <v>7.5723337384206033</v>
      </c>
      <c r="AH171">
        <v>485.62059089703217</v>
      </c>
      <c r="AI171">
        <v>3.5505646032834131</v>
      </c>
      <c r="AJ171">
        <v>1.72075</v>
      </c>
      <c r="AK171">
        <v>139.19499999999999</v>
      </c>
      <c r="AL171">
        <v>5.7750000000000004</v>
      </c>
      <c r="AM171">
        <v>17.632045407095688</v>
      </c>
    </row>
    <row r="172" spans="1:39" x14ac:dyDescent="0.25">
      <c r="A172">
        <v>171</v>
      </c>
      <c r="B172">
        <v>42.75</v>
      </c>
      <c r="C172">
        <v>0.52325581395348841</v>
      </c>
      <c r="D172">
        <v>0.5</v>
      </c>
      <c r="E172">
        <v>1.591614558173863</v>
      </c>
      <c r="F172">
        <v>1.5208761333661349</v>
      </c>
      <c r="G172">
        <v>1.2558139534883721</v>
      </c>
      <c r="H172">
        <v>1.2</v>
      </c>
      <c r="I172">
        <v>0</v>
      </c>
      <c r="J172">
        <v>113.6482398453434</v>
      </c>
      <c r="K172">
        <v>0</v>
      </c>
      <c r="L172">
        <v>3.3706843256157231</v>
      </c>
      <c r="M172">
        <v>3.2208761333661351</v>
      </c>
      <c r="N172">
        <v>0.6</v>
      </c>
      <c r="O172">
        <v>3.0544414442071561</v>
      </c>
      <c r="P172">
        <v>0</v>
      </c>
      <c r="Q172">
        <v>2.8055383049945171</v>
      </c>
      <c r="R172">
        <v>0</v>
      </c>
      <c r="S172">
        <v>3.517499559158896</v>
      </c>
      <c r="T172">
        <v>7.4056093112865344</v>
      </c>
      <c r="U172">
        <v>0</v>
      </c>
      <c r="V172">
        <v>0</v>
      </c>
      <c r="W172">
        <v>0.19643526024632721</v>
      </c>
      <c r="X172">
        <v>0</v>
      </c>
      <c r="Y172">
        <v>0</v>
      </c>
      <c r="Z172">
        <v>0</v>
      </c>
      <c r="AA172">
        <v>0</v>
      </c>
      <c r="AB172">
        <v>2.2661843256157228</v>
      </c>
      <c r="AC172">
        <v>0</v>
      </c>
      <c r="AD172">
        <v>12.86181589669698</v>
      </c>
      <c r="AE172">
        <v>0</v>
      </c>
      <c r="AF172">
        <v>108.7045695011071</v>
      </c>
      <c r="AG172">
        <v>7.4056093112865344</v>
      </c>
      <c r="AH172">
        <v>355.91696556730699</v>
      </c>
      <c r="AI172">
        <v>2.335372148394609</v>
      </c>
      <c r="AJ172">
        <v>1.7044999999999999</v>
      </c>
      <c r="AK172">
        <v>135.80000000000001</v>
      </c>
      <c r="AL172">
        <v>5.65</v>
      </c>
      <c r="AM172">
        <v>14.68465180391753</v>
      </c>
    </row>
    <row r="173" spans="1:39" x14ac:dyDescent="0.25">
      <c r="A173">
        <v>172</v>
      </c>
      <c r="B173">
        <v>43</v>
      </c>
      <c r="C173">
        <v>0.52325581395348841</v>
      </c>
      <c r="D173">
        <v>0.5</v>
      </c>
      <c r="E173">
        <v>0.52325581395348841</v>
      </c>
      <c r="F173">
        <v>0.5</v>
      </c>
      <c r="G173">
        <v>1.2558139534883721</v>
      </c>
      <c r="H173">
        <v>1.2</v>
      </c>
      <c r="I173">
        <v>0</v>
      </c>
      <c r="J173">
        <v>77.626744186046494</v>
      </c>
      <c r="K173">
        <v>0</v>
      </c>
      <c r="L173">
        <v>2.3023255813953489</v>
      </c>
      <c r="M173">
        <v>2.2000000000000002</v>
      </c>
      <c r="N173">
        <v>0.37580466450185379</v>
      </c>
      <c r="O173">
        <v>3.0544414442071561</v>
      </c>
      <c r="P173">
        <v>0</v>
      </c>
      <c r="Q173">
        <v>2.803470383709163</v>
      </c>
      <c r="R173">
        <v>0</v>
      </c>
      <c r="S173">
        <v>3.517499559158896</v>
      </c>
      <c r="T173">
        <v>4.5340111754274286</v>
      </c>
      <c r="U173">
        <v>0</v>
      </c>
      <c r="V173">
        <v>0</v>
      </c>
      <c r="W173">
        <v>0.1230354784553422</v>
      </c>
      <c r="X173">
        <v>0</v>
      </c>
      <c r="Y173">
        <v>0</v>
      </c>
      <c r="Z173">
        <v>0</v>
      </c>
      <c r="AA173">
        <v>0</v>
      </c>
      <c r="AB173">
        <v>0.98988024589720247</v>
      </c>
      <c r="AC173">
        <v>0</v>
      </c>
      <c r="AD173">
        <v>13.096026417057789</v>
      </c>
      <c r="AE173">
        <v>0</v>
      </c>
      <c r="AF173">
        <v>72.382749999999987</v>
      </c>
      <c r="AG173">
        <v>4.5340111754274286</v>
      </c>
      <c r="AH173">
        <v>243.0150426972566</v>
      </c>
      <c r="AI173">
        <v>1.0607632890790091</v>
      </c>
      <c r="AJ173">
        <v>1.68825</v>
      </c>
      <c r="AK173">
        <v>132.405</v>
      </c>
      <c r="AL173">
        <v>5.5250000000000004</v>
      </c>
      <c r="AM173">
        <v>10.83876865055295</v>
      </c>
    </row>
    <row r="174" spans="1:39" x14ac:dyDescent="0.25">
      <c r="A174">
        <v>173</v>
      </c>
      <c r="B174">
        <v>43.25</v>
      </c>
      <c r="C174">
        <v>0.52325581395348841</v>
      </c>
      <c r="D174">
        <v>0.5</v>
      </c>
      <c r="E174">
        <v>0.52325581395348841</v>
      </c>
      <c r="F174">
        <v>0.5</v>
      </c>
      <c r="G174">
        <v>1.2558139534883721</v>
      </c>
      <c r="H174">
        <v>1.2</v>
      </c>
      <c r="I174">
        <v>0</v>
      </c>
      <c r="J174">
        <v>77.626744186046494</v>
      </c>
      <c r="K174">
        <v>0</v>
      </c>
      <c r="L174">
        <v>2.3023255813953489</v>
      </c>
      <c r="M174">
        <v>2.2000000000000002</v>
      </c>
      <c r="N174">
        <v>0.37535950380000371</v>
      </c>
      <c r="O174">
        <v>3.0544414442071561</v>
      </c>
      <c r="P174">
        <v>0</v>
      </c>
      <c r="Q174">
        <v>2.8014116372623619</v>
      </c>
      <c r="R174">
        <v>0</v>
      </c>
      <c r="S174">
        <v>3.517499559158896</v>
      </c>
      <c r="T174">
        <v>4.4243377332340534</v>
      </c>
      <c r="U174">
        <v>0</v>
      </c>
      <c r="V174">
        <v>0</v>
      </c>
      <c r="W174">
        <v>0.12288973635814331</v>
      </c>
      <c r="X174">
        <v>0</v>
      </c>
      <c r="Y174">
        <v>0</v>
      </c>
      <c r="Z174">
        <v>0</v>
      </c>
      <c r="AA174">
        <v>0</v>
      </c>
      <c r="AB174">
        <v>1.005685085195352</v>
      </c>
      <c r="AC174">
        <v>0</v>
      </c>
      <c r="AD174">
        <v>13.3339802592564</v>
      </c>
      <c r="AE174">
        <v>0</v>
      </c>
      <c r="AF174">
        <v>70.515499999999989</v>
      </c>
      <c r="AG174">
        <v>4.4243377332340534</v>
      </c>
      <c r="AH174">
        <v>243.01384032495471</v>
      </c>
      <c r="AI174">
        <v>1.0773943280179541</v>
      </c>
      <c r="AJ174">
        <v>1.6719999999999999</v>
      </c>
      <c r="AK174">
        <v>129.01</v>
      </c>
      <c r="AL174">
        <v>5.4</v>
      </c>
      <c r="AM174">
        <v>12.61297624729853</v>
      </c>
    </row>
    <row r="175" spans="1:39" x14ac:dyDescent="0.25">
      <c r="A175">
        <v>174</v>
      </c>
      <c r="B175">
        <v>43.5</v>
      </c>
      <c r="C175">
        <v>1.6744186046511631</v>
      </c>
      <c r="D175">
        <v>1.6</v>
      </c>
      <c r="E175">
        <v>1.6744186046511631</v>
      </c>
      <c r="F175">
        <v>1.6</v>
      </c>
      <c r="G175">
        <v>1.2558139534883721</v>
      </c>
      <c r="H175">
        <v>1.2</v>
      </c>
      <c r="I175">
        <v>0</v>
      </c>
      <c r="J175">
        <v>155.25348837209299</v>
      </c>
      <c r="K175">
        <v>0</v>
      </c>
      <c r="L175">
        <v>4.6046511627906987</v>
      </c>
      <c r="M175">
        <v>4.4000000000000004</v>
      </c>
      <c r="N175">
        <v>0.6</v>
      </c>
      <c r="O175">
        <v>3.0544414442071561</v>
      </c>
      <c r="P175">
        <v>0</v>
      </c>
      <c r="Q175">
        <v>2.7993620047296441</v>
      </c>
      <c r="R175">
        <v>0</v>
      </c>
      <c r="S175">
        <v>3.517499559158896</v>
      </c>
      <c r="T175">
        <v>7.5465516105132746</v>
      </c>
      <c r="U175">
        <v>0.45282307561294849</v>
      </c>
      <c r="V175">
        <v>0</v>
      </c>
      <c r="W175">
        <v>0.19643526024632721</v>
      </c>
      <c r="X175">
        <v>0</v>
      </c>
      <c r="Y175">
        <v>0</v>
      </c>
      <c r="Z175">
        <v>0</v>
      </c>
      <c r="AA175">
        <v>0</v>
      </c>
      <c r="AB175">
        <v>3.4886511627906982</v>
      </c>
      <c r="AC175">
        <v>0</v>
      </c>
      <c r="AD175">
        <v>14.161628083251211</v>
      </c>
      <c r="AE175">
        <v>0</v>
      </c>
      <c r="AF175">
        <v>151.65700000000001</v>
      </c>
      <c r="AG175">
        <v>7.5465516105132746</v>
      </c>
      <c r="AH175">
        <v>485.62059089703217</v>
      </c>
      <c r="AI175">
        <v>3.5611973362292648</v>
      </c>
      <c r="AJ175">
        <v>1.716</v>
      </c>
      <c r="AK175">
        <v>138.66999999999999</v>
      </c>
      <c r="AL175">
        <v>5.2750000000000004</v>
      </c>
      <c r="AM175">
        <v>18.592567924956459</v>
      </c>
    </row>
    <row r="176" spans="1:39" x14ac:dyDescent="0.25">
      <c r="A176">
        <v>175</v>
      </c>
      <c r="B176">
        <v>43.75</v>
      </c>
      <c r="C176">
        <v>1.6744186046511631</v>
      </c>
      <c r="D176">
        <v>1.6</v>
      </c>
      <c r="E176">
        <v>1.6744186046511631</v>
      </c>
      <c r="F176">
        <v>1.6</v>
      </c>
      <c r="G176">
        <v>1.2558139534883721</v>
      </c>
      <c r="H176">
        <v>1.2</v>
      </c>
      <c r="I176">
        <v>0</v>
      </c>
      <c r="J176">
        <v>155.25348837209299</v>
      </c>
      <c r="K176">
        <v>0</v>
      </c>
      <c r="L176">
        <v>4.6046511627906987</v>
      </c>
      <c r="M176">
        <v>4.4000000000000004</v>
      </c>
      <c r="N176">
        <v>0.6</v>
      </c>
      <c r="O176">
        <v>3.0544414442071561</v>
      </c>
      <c r="P176">
        <v>0</v>
      </c>
      <c r="Q176">
        <v>2.7973214257247641</v>
      </c>
      <c r="R176">
        <v>0</v>
      </c>
      <c r="S176">
        <v>3.517499559158896</v>
      </c>
      <c r="T176">
        <v>8.0209427640081543</v>
      </c>
      <c r="U176">
        <v>0</v>
      </c>
      <c r="V176">
        <v>0</v>
      </c>
      <c r="W176">
        <v>0.19643526024632721</v>
      </c>
      <c r="X176">
        <v>0</v>
      </c>
      <c r="Y176">
        <v>0</v>
      </c>
      <c r="Z176">
        <v>0</v>
      </c>
      <c r="AA176">
        <v>0</v>
      </c>
      <c r="AB176">
        <v>3.4446511627906982</v>
      </c>
      <c r="AC176">
        <v>0</v>
      </c>
      <c r="AD176">
        <v>14.97879431467752</v>
      </c>
      <c r="AE176">
        <v>0</v>
      </c>
      <c r="AF176">
        <v>162.28299999999999</v>
      </c>
      <c r="AG176">
        <v>8.0209427640081543</v>
      </c>
      <c r="AH176">
        <v>485.62059089703217</v>
      </c>
      <c r="AI176">
        <v>3.5197247417094322</v>
      </c>
      <c r="AJ176">
        <v>1.76</v>
      </c>
      <c r="AK176">
        <v>148.33000000000001</v>
      </c>
      <c r="AL176">
        <v>5.15</v>
      </c>
      <c r="AM176">
        <v>7.9330006176208769</v>
      </c>
    </row>
    <row r="177" spans="1:39" x14ac:dyDescent="0.25">
      <c r="A177">
        <v>176</v>
      </c>
      <c r="B177">
        <v>44</v>
      </c>
      <c r="C177">
        <v>1.6744186046511631</v>
      </c>
      <c r="D177">
        <v>1.6</v>
      </c>
      <c r="E177">
        <v>1.6744186046511631</v>
      </c>
      <c r="F177">
        <v>1.6</v>
      </c>
      <c r="G177">
        <v>1.2558139534883721</v>
      </c>
      <c r="H177">
        <v>1.2</v>
      </c>
      <c r="I177">
        <v>0</v>
      </c>
      <c r="J177">
        <v>155.25348837209299</v>
      </c>
      <c r="K177">
        <v>0</v>
      </c>
      <c r="L177">
        <v>4.6046511627906987</v>
      </c>
      <c r="M177">
        <v>4.4000000000000004</v>
      </c>
      <c r="N177">
        <v>0.6</v>
      </c>
      <c r="O177">
        <v>3.0544414442071561</v>
      </c>
      <c r="P177">
        <v>0</v>
      </c>
      <c r="Q177">
        <v>2.7952898403937718</v>
      </c>
      <c r="R177">
        <v>0</v>
      </c>
      <c r="S177">
        <v>3.517499559158896</v>
      </c>
      <c r="T177">
        <v>8.495333917503034</v>
      </c>
      <c r="U177">
        <v>0</v>
      </c>
      <c r="V177">
        <v>0</v>
      </c>
      <c r="W177">
        <v>0.19643526024632721</v>
      </c>
      <c r="X177">
        <v>0</v>
      </c>
      <c r="Y177">
        <v>0</v>
      </c>
      <c r="Z177">
        <v>0</v>
      </c>
      <c r="AA177">
        <v>0</v>
      </c>
      <c r="AB177">
        <v>3.400651162790699</v>
      </c>
      <c r="AC177">
        <v>0</v>
      </c>
      <c r="AD177">
        <v>15.785479329129901</v>
      </c>
      <c r="AE177">
        <v>0</v>
      </c>
      <c r="AF177">
        <v>172.90899999999999</v>
      </c>
      <c r="AG177">
        <v>8.495333917503034</v>
      </c>
      <c r="AH177">
        <v>485.62059089703217</v>
      </c>
      <c r="AI177">
        <v>3.4782220996237072</v>
      </c>
      <c r="AJ177">
        <v>1.804</v>
      </c>
      <c r="AK177">
        <v>157.99</v>
      </c>
      <c r="AL177">
        <v>5.0250000000000004</v>
      </c>
      <c r="AM177">
        <v>-2.273773661667633</v>
      </c>
    </row>
    <row r="178" spans="1:39" x14ac:dyDescent="0.25">
      <c r="A178">
        <v>177</v>
      </c>
      <c r="B178">
        <v>44.25</v>
      </c>
      <c r="C178">
        <v>1.6744186046511631</v>
      </c>
      <c r="D178">
        <v>1.6</v>
      </c>
      <c r="E178">
        <v>1.6744186046511631</v>
      </c>
      <c r="F178">
        <v>1.6</v>
      </c>
      <c r="G178">
        <v>1.2558139534883721</v>
      </c>
      <c r="H178">
        <v>1.2</v>
      </c>
      <c r="I178">
        <v>0</v>
      </c>
      <c r="J178">
        <v>155.25348837209299</v>
      </c>
      <c r="K178">
        <v>0</v>
      </c>
      <c r="L178">
        <v>4.6046511627906987</v>
      </c>
      <c r="M178">
        <v>4.4000000000000004</v>
      </c>
      <c r="N178">
        <v>0.6</v>
      </c>
      <c r="O178">
        <v>3.0544414442071561</v>
      </c>
      <c r="P178">
        <v>0</v>
      </c>
      <c r="Q178">
        <v>2.7932671894091592</v>
      </c>
      <c r="R178">
        <v>0</v>
      </c>
      <c r="S178">
        <v>3.517499559158896</v>
      </c>
      <c r="T178">
        <v>8.9697250709979137</v>
      </c>
      <c r="U178">
        <v>0</v>
      </c>
      <c r="V178">
        <v>0</v>
      </c>
      <c r="W178">
        <v>0.19643526024632721</v>
      </c>
      <c r="X178">
        <v>0</v>
      </c>
      <c r="Y178">
        <v>0</v>
      </c>
      <c r="Z178">
        <v>0</v>
      </c>
      <c r="AA178">
        <v>0</v>
      </c>
      <c r="AB178">
        <v>3.3566511627906981</v>
      </c>
      <c r="AC178">
        <v>0</v>
      </c>
      <c r="AD178">
        <v>16.58168350218946</v>
      </c>
      <c r="AE178">
        <v>0</v>
      </c>
      <c r="AF178">
        <v>183.535</v>
      </c>
      <c r="AG178">
        <v>8.9697250709979137</v>
      </c>
      <c r="AH178">
        <v>485.62059089703217</v>
      </c>
      <c r="AI178">
        <v>3.436689411048806</v>
      </c>
      <c r="AJ178">
        <v>1.8480000000000001</v>
      </c>
      <c r="AK178">
        <v>167.65</v>
      </c>
      <c r="AL178">
        <v>4.9000000000000004</v>
      </c>
      <c r="AM178">
        <v>-12.48057798744534</v>
      </c>
    </row>
    <row r="179" spans="1:39" x14ac:dyDescent="0.25">
      <c r="A179">
        <v>178</v>
      </c>
      <c r="B179">
        <v>44.5</v>
      </c>
      <c r="C179">
        <v>1.6744186046511631</v>
      </c>
      <c r="D179">
        <v>1.6</v>
      </c>
      <c r="E179">
        <v>1.6744186046511631</v>
      </c>
      <c r="F179">
        <v>1.6</v>
      </c>
      <c r="G179">
        <v>1.2558139534883721</v>
      </c>
      <c r="H179">
        <v>1.2</v>
      </c>
      <c r="I179">
        <v>0</v>
      </c>
      <c r="J179">
        <v>155.25348837209299</v>
      </c>
      <c r="K179">
        <v>0</v>
      </c>
      <c r="L179">
        <v>4.6046511627906987</v>
      </c>
      <c r="M179">
        <v>4.4000000000000004</v>
      </c>
      <c r="N179">
        <v>0.6</v>
      </c>
      <c r="O179">
        <v>3.0544414442071561</v>
      </c>
      <c r="P179">
        <v>0</v>
      </c>
      <c r="Q179">
        <v>2.7908517188011261</v>
      </c>
      <c r="R179">
        <v>0</v>
      </c>
      <c r="S179">
        <v>3.517499559158896</v>
      </c>
      <c r="T179">
        <v>9.0951980934802545</v>
      </c>
      <c r="U179">
        <v>0</v>
      </c>
      <c r="V179">
        <v>0</v>
      </c>
      <c r="W179">
        <v>0.19643526024632721</v>
      </c>
      <c r="X179">
        <v>0</v>
      </c>
      <c r="Y179">
        <v>0</v>
      </c>
      <c r="Z179">
        <v>0</v>
      </c>
      <c r="AA179">
        <v>0</v>
      </c>
      <c r="AB179">
        <v>3.367901162790699</v>
      </c>
      <c r="AC179">
        <v>0</v>
      </c>
      <c r="AD179">
        <v>17.380528697452149</v>
      </c>
      <c r="AE179">
        <v>0</v>
      </c>
      <c r="AF179">
        <v>186.34549999999999</v>
      </c>
      <c r="AG179">
        <v>9.0951980934802545</v>
      </c>
      <c r="AH179">
        <v>485.62059089703217</v>
      </c>
      <c r="AI179">
        <v>3.4504076347992041</v>
      </c>
      <c r="AJ179">
        <v>1.8367500000000001</v>
      </c>
      <c r="AK179">
        <v>170.20500000000001</v>
      </c>
      <c r="AL179">
        <v>4.75</v>
      </c>
      <c r="AM179">
        <v>-15.168282090049789</v>
      </c>
    </row>
    <row r="180" spans="1:39" x14ac:dyDescent="0.25">
      <c r="A180">
        <v>179</v>
      </c>
      <c r="B180">
        <v>44.75</v>
      </c>
      <c r="C180">
        <v>1.6744186046511631</v>
      </c>
      <c r="D180">
        <v>1.6</v>
      </c>
      <c r="E180">
        <v>1.6744186046511631</v>
      </c>
      <c r="F180">
        <v>1.6</v>
      </c>
      <c r="G180">
        <v>1.2558139534883721</v>
      </c>
      <c r="H180">
        <v>1.2</v>
      </c>
      <c r="I180">
        <v>0</v>
      </c>
      <c r="J180">
        <v>155.25348837209299</v>
      </c>
      <c r="K180">
        <v>0</v>
      </c>
      <c r="L180">
        <v>4.6046511627906987</v>
      </c>
      <c r="M180">
        <v>4.4000000000000004</v>
      </c>
      <c r="N180">
        <v>0.6</v>
      </c>
      <c r="O180">
        <v>3.0544414442071561</v>
      </c>
      <c r="P180">
        <v>0</v>
      </c>
      <c r="Q180">
        <v>2.788448928356773</v>
      </c>
      <c r="R180">
        <v>0</v>
      </c>
      <c r="S180">
        <v>3.517499559158896</v>
      </c>
      <c r="T180">
        <v>9.2206711159625954</v>
      </c>
      <c r="U180">
        <v>0</v>
      </c>
      <c r="V180">
        <v>0</v>
      </c>
      <c r="W180">
        <v>0.19643526024632721</v>
      </c>
      <c r="X180">
        <v>0</v>
      </c>
      <c r="Y180">
        <v>0</v>
      </c>
      <c r="Z180">
        <v>0</v>
      </c>
      <c r="AA180">
        <v>0</v>
      </c>
      <c r="AB180">
        <v>3.379151162790698</v>
      </c>
      <c r="AC180">
        <v>0</v>
      </c>
      <c r="AD180">
        <v>18.182014820280269</v>
      </c>
      <c r="AE180">
        <v>0</v>
      </c>
      <c r="AF180">
        <v>189.15600000000001</v>
      </c>
      <c r="AG180">
        <v>9.2206711159625954</v>
      </c>
      <c r="AH180">
        <v>485.62059089703217</v>
      </c>
      <c r="AI180">
        <v>3.464133429564038</v>
      </c>
      <c r="AJ180">
        <v>1.8254999999999999</v>
      </c>
      <c r="AK180">
        <v>172.76</v>
      </c>
      <c r="AL180">
        <v>4.5999999999999996</v>
      </c>
      <c r="AM180">
        <v>-17.855978621639821</v>
      </c>
    </row>
    <row r="181" spans="1:39" x14ac:dyDescent="0.25">
      <c r="A181">
        <v>180</v>
      </c>
      <c r="B181">
        <v>45</v>
      </c>
      <c r="C181">
        <v>1.6744186046511631</v>
      </c>
      <c r="D181">
        <v>1.6</v>
      </c>
      <c r="E181">
        <v>1.6744186046511631</v>
      </c>
      <c r="F181">
        <v>1.6</v>
      </c>
      <c r="G181">
        <v>1.2558139534883721</v>
      </c>
      <c r="H181">
        <v>1.2</v>
      </c>
      <c r="I181">
        <v>0</v>
      </c>
      <c r="J181">
        <v>155.25348837209299</v>
      </c>
      <c r="K181">
        <v>0</v>
      </c>
      <c r="L181">
        <v>4.6046511627906987</v>
      </c>
      <c r="M181">
        <v>4.4000000000000004</v>
      </c>
      <c r="N181">
        <v>0.6</v>
      </c>
      <c r="O181">
        <v>3.0544414442071561</v>
      </c>
      <c r="P181">
        <v>0</v>
      </c>
      <c r="Q181">
        <v>2.7860587184895258</v>
      </c>
      <c r="R181">
        <v>0</v>
      </c>
      <c r="S181">
        <v>3.517499559158896</v>
      </c>
      <c r="T181">
        <v>9.346144138444938</v>
      </c>
      <c r="U181">
        <v>0</v>
      </c>
      <c r="V181">
        <v>0</v>
      </c>
      <c r="W181">
        <v>0.19643526024632721</v>
      </c>
      <c r="X181">
        <v>0</v>
      </c>
      <c r="Y181">
        <v>0</v>
      </c>
      <c r="Z181">
        <v>0</v>
      </c>
      <c r="AA181">
        <v>0</v>
      </c>
      <c r="AB181">
        <v>3.390401162790698</v>
      </c>
      <c r="AC181">
        <v>0</v>
      </c>
      <c r="AD181">
        <v>18.986141776039549</v>
      </c>
      <c r="AE181">
        <v>0</v>
      </c>
      <c r="AF181">
        <v>191.9665</v>
      </c>
      <c r="AG181">
        <v>9.346144138444938</v>
      </c>
      <c r="AH181">
        <v>485.62059089703217</v>
      </c>
      <c r="AI181">
        <v>3.4778667950720128</v>
      </c>
      <c r="AJ181">
        <v>1.8142499999999999</v>
      </c>
      <c r="AK181">
        <v>175.315</v>
      </c>
      <c r="AL181">
        <v>4.45</v>
      </c>
      <c r="AM181">
        <v>-20.54366758248673</v>
      </c>
    </row>
    <row r="182" spans="1:39" x14ac:dyDescent="0.25">
      <c r="A182">
        <v>181</v>
      </c>
      <c r="B182">
        <v>45.25</v>
      </c>
      <c r="C182">
        <v>1.6744186046511631</v>
      </c>
      <c r="D182">
        <v>1.6</v>
      </c>
      <c r="E182">
        <v>1.6744186046511631</v>
      </c>
      <c r="F182">
        <v>1.6</v>
      </c>
      <c r="G182">
        <v>1.2558139534883721</v>
      </c>
      <c r="H182">
        <v>1.2</v>
      </c>
      <c r="I182">
        <v>0</v>
      </c>
      <c r="J182">
        <v>155.25348837209299</v>
      </c>
      <c r="K182">
        <v>0</v>
      </c>
      <c r="L182">
        <v>4.6046511627906987</v>
      </c>
      <c r="M182">
        <v>4.4000000000000004</v>
      </c>
      <c r="N182">
        <v>0.6</v>
      </c>
      <c r="O182">
        <v>3.0544414442071561</v>
      </c>
      <c r="P182">
        <v>0</v>
      </c>
      <c r="Q182">
        <v>2.7836809906529272</v>
      </c>
      <c r="R182">
        <v>0</v>
      </c>
      <c r="S182">
        <v>3.517499559158896</v>
      </c>
      <c r="T182">
        <v>9.4716171609272806</v>
      </c>
      <c r="U182">
        <v>0</v>
      </c>
      <c r="V182">
        <v>0</v>
      </c>
      <c r="W182">
        <v>0.19643526024632721</v>
      </c>
      <c r="X182">
        <v>0</v>
      </c>
      <c r="Y182">
        <v>0</v>
      </c>
      <c r="Z182">
        <v>0</v>
      </c>
      <c r="AA182">
        <v>0</v>
      </c>
      <c r="AB182">
        <v>3.401651162790698</v>
      </c>
      <c r="AC182">
        <v>0</v>
      </c>
      <c r="AD182">
        <v>19.79290947009908</v>
      </c>
      <c r="AE182">
        <v>0</v>
      </c>
      <c r="AF182">
        <v>194.77699999999999</v>
      </c>
      <c r="AG182">
        <v>9.4716171609272806</v>
      </c>
      <c r="AH182">
        <v>485.62059089703217</v>
      </c>
      <c r="AI182">
        <v>3.491607731051841</v>
      </c>
      <c r="AJ182">
        <v>1.8029999999999999</v>
      </c>
      <c r="AK182">
        <v>177.87</v>
      </c>
      <c r="AL182">
        <v>4.3</v>
      </c>
      <c r="AM182">
        <v>-23.231348972861781</v>
      </c>
    </row>
    <row r="183" spans="1:39" x14ac:dyDescent="0.25">
      <c r="A183">
        <v>182</v>
      </c>
      <c r="B183">
        <v>45.5</v>
      </c>
      <c r="C183">
        <v>1.6744186046511631</v>
      </c>
      <c r="D183">
        <v>1.6</v>
      </c>
      <c r="E183">
        <v>1.6744186046511631</v>
      </c>
      <c r="F183">
        <v>1.6</v>
      </c>
      <c r="G183">
        <v>1.2558139534883721</v>
      </c>
      <c r="H183">
        <v>1.2</v>
      </c>
      <c r="I183">
        <v>0</v>
      </c>
      <c r="J183">
        <v>155.25348837209299</v>
      </c>
      <c r="K183">
        <v>0</v>
      </c>
      <c r="L183">
        <v>4.6046511627906987</v>
      </c>
      <c r="M183">
        <v>4.4000000000000004</v>
      </c>
      <c r="N183">
        <v>0.6</v>
      </c>
      <c r="O183">
        <v>3.0544414442071561</v>
      </c>
      <c r="P183">
        <v>0</v>
      </c>
      <c r="Q183">
        <v>2.7809226206980782</v>
      </c>
      <c r="R183">
        <v>0</v>
      </c>
      <c r="S183">
        <v>3.517499559158896</v>
      </c>
      <c r="T183">
        <v>9.0384774120841289</v>
      </c>
      <c r="U183">
        <v>0</v>
      </c>
      <c r="V183">
        <v>0</v>
      </c>
      <c r="W183">
        <v>0.19643526024632721</v>
      </c>
      <c r="X183">
        <v>0</v>
      </c>
      <c r="Y183">
        <v>0</v>
      </c>
      <c r="Z183">
        <v>0</v>
      </c>
      <c r="AA183">
        <v>0</v>
      </c>
      <c r="AB183">
        <v>3.337401162790699</v>
      </c>
      <c r="AC183">
        <v>0</v>
      </c>
      <c r="AD183">
        <v>20.58438617085962</v>
      </c>
      <c r="AE183">
        <v>0</v>
      </c>
      <c r="AF183">
        <v>185.07499999999999</v>
      </c>
      <c r="AG183">
        <v>9.0384774120841289</v>
      </c>
      <c r="AH183">
        <v>485.62059089703217</v>
      </c>
      <c r="AI183">
        <v>3.4298871949700378</v>
      </c>
      <c r="AJ183">
        <v>1.8672500000000001</v>
      </c>
      <c r="AK183">
        <v>169.05</v>
      </c>
      <c r="AL183">
        <v>4.125</v>
      </c>
      <c r="AM183">
        <v>-14.04333716476347</v>
      </c>
    </row>
    <row r="184" spans="1:39" x14ac:dyDescent="0.25">
      <c r="A184">
        <v>183</v>
      </c>
      <c r="B184">
        <v>45.75</v>
      </c>
      <c r="C184">
        <v>1.6744186046511631</v>
      </c>
      <c r="D184">
        <v>1.6</v>
      </c>
      <c r="E184">
        <v>1.6744186046511631</v>
      </c>
      <c r="F184">
        <v>1.6</v>
      </c>
      <c r="G184">
        <v>1.2558139534883721</v>
      </c>
      <c r="H184">
        <v>1.2</v>
      </c>
      <c r="I184">
        <v>0</v>
      </c>
      <c r="J184">
        <v>155.25348837209299</v>
      </c>
      <c r="K184">
        <v>0</v>
      </c>
      <c r="L184">
        <v>4.6046511627906987</v>
      </c>
      <c r="M184">
        <v>4.4000000000000004</v>
      </c>
      <c r="N184">
        <v>0.6</v>
      </c>
      <c r="O184">
        <v>3.0544414442071561</v>
      </c>
      <c r="P184">
        <v>0</v>
      </c>
      <c r="Q184">
        <v>2.7781809543631208</v>
      </c>
      <c r="R184">
        <v>0</v>
      </c>
      <c r="S184">
        <v>3.517499559158896</v>
      </c>
      <c r="T184">
        <v>8.6053376632409755</v>
      </c>
      <c r="U184">
        <v>0</v>
      </c>
      <c r="V184">
        <v>0</v>
      </c>
      <c r="W184">
        <v>0.19643526024632721</v>
      </c>
      <c r="X184">
        <v>0</v>
      </c>
      <c r="Y184">
        <v>0</v>
      </c>
      <c r="Z184">
        <v>0</v>
      </c>
      <c r="AA184">
        <v>0</v>
      </c>
      <c r="AB184">
        <v>3.2731511627906982</v>
      </c>
      <c r="AC184">
        <v>0</v>
      </c>
      <c r="AD184">
        <v>21.360572426254539</v>
      </c>
      <c r="AE184">
        <v>0</v>
      </c>
      <c r="AF184">
        <v>175.37299999999999</v>
      </c>
      <c r="AG184">
        <v>8.6053376632409755</v>
      </c>
      <c r="AH184">
        <v>485.62059089703217</v>
      </c>
      <c r="AI184">
        <v>3.368122824220392</v>
      </c>
      <c r="AJ184">
        <v>1.9315</v>
      </c>
      <c r="AK184">
        <v>160.22999999999999</v>
      </c>
      <c r="AL184">
        <v>3.95</v>
      </c>
      <c r="AM184">
        <v>-4.8553691913330113</v>
      </c>
    </row>
    <row r="185" spans="1:39" x14ac:dyDescent="0.25">
      <c r="A185">
        <v>184</v>
      </c>
      <c r="B185">
        <v>46</v>
      </c>
      <c r="C185">
        <v>1.6744186046511631</v>
      </c>
      <c r="D185">
        <v>1.6</v>
      </c>
      <c r="E185">
        <v>1.6744186046511631</v>
      </c>
      <c r="F185">
        <v>1.6</v>
      </c>
      <c r="G185">
        <v>1.2558139534883721</v>
      </c>
      <c r="H185">
        <v>1.2</v>
      </c>
      <c r="I185">
        <v>0</v>
      </c>
      <c r="J185">
        <v>155.25348837209299</v>
      </c>
      <c r="K185">
        <v>0</v>
      </c>
      <c r="L185">
        <v>4.6046511627906987</v>
      </c>
      <c r="M185">
        <v>4.4000000000000004</v>
      </c>
      <c r="N185">
        <v>0.6</v>
      </c>
      <c r="O185">
        <v>3.0544414442071561</v>
      </c>
      <c r="P185">
        <v>0</v>
      </c>
      <c r="Q185">
        <v>2.7754558403800891</v>
      </c>
      <c r="R185">
        <v>0</v>
      </c>
      <c r="S185">
        <v>3.517499559158896</v>
      </c>
      <c r="T185">
        <v>8.1721979143978256</v>
      </c>
      <c r="U185">
        <v>0</v>
      </c>
      <c r="V185">
        <v>0</v>
      </c>
      <c r="W185">
        <v>0.19643526024632721</v>
      </c>
      <c r="X185">
        <v>0</v>
      </c>
      <c r="Y185">
        <v>0</v>
      </c>
      <c r="Z185">
        <v>0</v>
      </c>
      <c r="AA185">
        <v>9.9999999999999915E-3</v>
      </c>
      <c r="AB185">
        <v>3.198901162790698</v>
      </c>
      <c r="AC185">
        <v>0</v>
      </c>
      <c r="AD185">
        <v>22.12146878419755</v>
      </c>
      <c r="AE185">
        <v>0</v>
      </c>
      <c r="AF185">
        <v>165.67099999999999</v>
      </c>
      <c r="AG185">
        <v>8.1721979143978256</v>
      </c>
      <c r="AH185">
        <v>485.62059089703217</v>
      </c>
      <c r="AI185">
        <v>3.3063146203736631</v>
      </c>
      <c r="AJ185">
        <v>1.9957499999999999</v>
      </c>
      <c r="AK185">
        <v>151.41</v>
      </c>
      <c r="AL185">
        <v>3.7749999999999999</v>
      </c>
      <c r="AM185">
        <v>4.3325549490003539</v>
      </c>
    </row>
    <row r="186" spans="1:39" x14ac:dyDescent="0.25">
      <c r="A186">
        <v>185</v>
      </c>
      <c r="B186">
        <v>46.25</v>
      </c>
      <c r="C186">
        <v>1.6744186046511631</v>
      </c>
      <c r="D186">
        <v>1.6</v>
      </c>
      <c r="E186">
        <v>1.6744186046511631</v>
      </c>
      <c r="F186">
        <v>1.6</v>
      </c>
      <c r="G186">
        <v>1.2558139534883721</v>
      </c>
      <c r="H186">
        <v>1.2</v>
      </c>
      <c r="I186">
        <v>0</v>
      </c>
      <c r="J186">
        <v>155.25348837209299</v>
      </c>
      <c r="K186">
        <v>0</v>
      </c>
      <c r="L186">
        <v>4.6046511627906987</v>
      </c>
      <c r="M186">
        <v>4.4000000000000004</v>
      </c>
      <c r="N186">
        <v>0.6</v>
      </c>
      <c r="O186">
        <v>3.0544414442071561</v>
      </c>
      <c r="P186">
        <v>0</v>
      </c>
      <c r="Q186">
        <v>2.7727471293020272</v>
      </c>
      <c r="R186">
        <v>0</v>
      </c>
      <c r="S186">
        <v>3.517499559158896</v>
      </c>
      <c r="T186">
        <v>7.739058165554674</v>
      </c>
      <c r="U186">
        <v>0</v>
      </c>
      <c r="V186">
        <v>0</v>
      </c>
      <c r="W186">
        <v>0.19643526024632721</v>
      </c>
      <c r="X186">
        <v>0</v>
      </c>
      <c r="Y186">
        <v>0</v>
      </c>
      <c r="Z186">
        <v>0</v>
      </c>
      <c r="AA186">
        <v>9.9999999999999933E-3</v>
      </c>
      <c r="AB186">
        <v>3.134651162790699</v>
      </c>
      <c r="AC186">
        <v>0</v>
      </c>
      <c r="AD186">
        <v>22.867075792582721</v>
      </c>
      <c r="AE186">
        <v>0</v>
      </c>
      <c r="AF186">
        <v>155.96899999999999</v>
      </c>
      <c r="AG186">
        <v>7.739058165554674</v>
      </c>
      <c r="AH186">
        <v>485.62059089703217</v>
      </c>
      <c r="AI186">
        <v>3.2444625850005542</v>
      </c>
      <c r="AJ186">
        <v>2.06</v>
      </c>
      <c r="AK186">
        <v>142.59</v>
      </c>
      <c r="AL186">
        <v>3.6</v>
      </c>
      <c r="AM186">
        <v>13.52043525780735</v>
      </c>
    </row>
    <row r="187" spans="1:39" x14ac:dyDescent="0.25">
      <c r="A187">
        <v>186</v>
      </c>
      <c r="B187">
        <v>46.5</v>
      </c>
      <c r="C187">
        <v>0.5232558139534883</v>
      </c>
      <c r="D187">
        <v>0.5</v>
      </c>
      <c r="E187">
        <v>1.653247012396569</v>
      </c>
      <c r="F187">
        <v>1.5797693674011659</v>
      </c>
      <c r="G187">
        <v>1.2558139534883721</v>
      </c>
      <c r="H187">
        <v>1.2</v>
      </c>
      <c r="I187">
        <v>0</v>
      </c>
      <c r="J187">
        <v>115.726280760219</v>
      </c>
      <c r="K187">
        <v>0</v>
      </c>
      <c r="L187">
        <v>3.4323167798384291</v>
      </c>
      <c r="M187">
        <v>3.279769367401165</v>
      </c>
      <c r="N187">
        <v>0.6</v>
      </c>
      <c r="O187">
        <v>3.0544414442071561</v>
      </c>
      <c r="P187">
        <v>0</v>
      </c>
      <c r="Q187">
        <v>2.7700546734756748</v>
      </c>
      <c r="R187">
        <v>0</v>
      </c>
      <c r="S187">
        <v>3.517499559158896</v>
      </c>
      <c r="T187">
        <v>7.3234748180960381</v>
      </c>
      <c r="U187">
        <v>0</v>
      </c>
      <c r="V187">
        <v>0</v>
      </c>
      <c r="W187">
        <v>0.19643526024632721</v>
      </c>
      <c r="X187">
        <v>0</v>
      </c>
      <c r="Y187">
        <v>0</v>
      </c>
      <c r="Z187">
        <v>0</v>
      </c>
      <c r="AA187">
        <v>0</v>
      </c>
      <c r="AB187">
        <v>1.968566779838429</v>
      </c>
      <c r="AC187">
        <v>0</v>
      </c>
      <c r="AD187">
        <v>23.333333333333329</v>
      </c>
      <c r="AE187">
        <v>0</v>
      </c>
      <c r="AF187">
        <v>109.3208625830447</v>
      </c>
      <c r="AG187">
        <v>7.3234748180960381</v>
      </c>
      <c r="AH187">
        <v>362.39522131116041</v>
      </c>
      <c r="AI187">
        <v>2.0707323367194448</v>
      </c>
      <c r="AJ187">
        <v>2.0637500000000002</v>
      </c>
      <c r="AK187">
        <v>134.1275</v>
      </c>
      <c r="AL187">
        <v>3.4249999999999998</v>
      </c>
      <c r="AM187">
        <v>15.799625331989789</v>
      </c>
    </row>
    <row r="188" spans="1:39" x14ac:dyDescent="0.25">
      <c r="A188">
        <v>187</v>
      </c>
      <c r="B188">
        <v>46.75</v>
      </c>
      <c r="C188">
        <v>0.54635362543308763</v>
      </c>
      <c r="D188">
        <v>0.52207124208050593</v>
      </c>
      <c r="E188">
        <v>0</v>
      </c>
      <c r="F188">
        <v>0</v>
      </c>
      <c r="G188">
        <v>1.2558139534883721</v>
      </c>
      <c r="H188">
        <v>1.2</v>
      </c>
      <c r="I188">
        <v>0</v>
      </c>
      <c r="J188">
        <v>60.763083535968534</v>
      </c>
      <c r="K188">
        <v>0</v>
      </c>
      <c r="L188">
        <v>1.80216757892146</v>
      </c>
      <c r="M188">
        <v>1.722071242080506</v>
      </c>
      <c r="N188">
        <v>0.26533242107854021</v>
      </c>
      <c r="O188">
        <v>3.0544414442071561</v>
      </c>
      <c r="P188">
        <v>0</v>
      </c>
      <c r="Q188">
        <v>2.7673783270146339</v>
      </c>
      <c r="R188">
        <v>0</v>
      </c>
      <c r="S188">
        <v>3.517499559158896</v>
      </c>
      <c r="T188">
        <v>3.0548126140866989</v>
      </c>
      <c r="U188">
        <v>0</v>
      </c>
      <c r="V188">
        <v>0</v>
      </c>
      <c r="W188">
        <v>8.6867738643918516E-2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23.33203684732274</v>
      </c>
      <c r="AE188">
        <v>0</v>
      </c>
      <c r="AF188">
        <v>53.756606410595587</v>
      </c>
      <c r="AG188">
        <v>3.0548126140866989</v>
      </c>
      <c r="AH188">
        <v>190.14449547266801</v>
      </c>
      <c r="AI188">
        <v>0.1037188808470584</v>
      </c>
      <c r="AJ188">
        <v>2.0674999999999999</v>
      </c>
      <c r="AK188">
        <v>125.66500000000001</v>
      </c>
      <c r="AL188">
        <v>3.25</v>
      </c>
      <c r="AM188">
        <v>10.1650086203067</v>
      </c>
    </row>
    <row r="189" spans="1:39" x14ac:dyDescent="0.25">
      <c r="A189">
        <v>188</v>
      </c>
      <c r="B189">
        <v>47</v>
      </c>
      <c r="C189">
        <v>0.54984080858038131</v>
      </c>
      <c r="D189">
        <v>0.52540343931014211</v>
      </c>
      <c r="E189">
        <v>0</v>
      </c>
      <c r="F189">
        <v>0</v>
      </c>
      <c r="G189">
        <v>1.2558139534883721</v>
      </c>
      <c r="H189">
        <v>1.2</v>
      </c>
      <c r="I189">
        <v>0</v>
      </c>
      <c r="J189">
        <v>60.880659727751457</v>
      </c>
      <c r="K189">
        <v>0</v>
      </c>
      <c r="L189">
        <v>1.805654762068754</v>
      </c>
      <c r="M189">
        <v>1.7254034393101421</v>
      </c>
      <c r="N189">
        <v>0.26559523793124629</v>
      </c>
      <c r="O189">
        <v>3.0544414442071561</v>
      </c>
      <c r="P189">
        <v>0</v>
      </c>
      <c r="Q189">
        <v>2.76471794577302</v>
      </c>
      <c r="R189">
        <v>0</v>
      </c>
      <c r="S189">
        <v>3.517499559158896</v>
      </c>
      <c r="T189">
        <v>2.8738768678310449</v>
      </c>
      <c r="U189">
        <v>4.5576848027856291E-4</v>
      </c>
      <c r="V189">
        <v>0</v>
      </c>
      <c r="W189">
        <v>8.6953782805349239E-2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23.330737698968029</v>
      </c>
      <c r="AE189">
        <v>0</v>
      </c>
      <c r="AF189">
        <v>50.210318461074714</v>
      </c>
      <c r="AG189">
        <v>2.8738768678310449</v>
      </c>
      <c r="AH189">
        <v>190.51174703225979</v>
      </c>
      <c r="AI189">
        <v>0.1039318683770937</v>
      </c>
      <c r="AJ189">
        <v>2.07125</v>
      </c>
      <c r="AK189">
        <v>117.2025</v>
      </c>
      <c r="AL189">
        <v>3.0750000000000002</v>
      </c>
      <c r="AM189">
        <v>13.648605771365171</v>
      </c>
    </row>
    <row r="190" spans="1:39" x14ac:dyDescent="0.25">
      <c r="A190">
        <v>189</v>
      </c>
      <c r="B190">
        <v>47.25</v>
      </c>
      <c r="C190">
        <v>0.55333000128097343</v>
      </c>
      <c r="D190">
        <v>0.52873755677959677</v>
      </c>
      <c r="E190">
        <v>0</v>
      </c>
      <c r="F190">
        <v>0</v>
      </c>
      <c r="G190">
        <v>1.2558139534883721</v>
      </c>
      <c r="H190">
        <v>1.2</v>
      </c>
      <c r="I190">
        <v>0</v>
      </c>
      <c r="J190">
        <v>60.998303674973087</v>
      </c>
      <c r="K190">
        <v>0</v>
      </c>
      <c r="L190">
        <v>1.809143954769346</v>
      </c>
      <c r="M190">
        <v>1.7287375567795971</v>
      </c>
      <c r="N190">
        <v>0.26585604523065431</v>
      </c>
      <c r="O190">
        <v>3.0544414442071561</v>
      </c>
      <c r="P190">
        <v>0</v>
      </c>
      <c r="Q190">
        <v>2.762073387319584</v>
      </c>
      <c r="R190">
        <v>0</v>
      </c>
      <c r="S190">
        <v>3.517499559158896</v>
      </c>
      <c r="T190">
        <v>2.6925566947134811</v>
      </c>
      <c r="U190">
        <v>4.2333216043494501E-4</v>
      </c>
      <c r="V190">
        <v>0</v>
      </c>
      <c r="W190">
        <v>8.7039169054904816E-2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23.3294358883646</v>
      </c>
      <c r="AE190">
        <v>0</v>
      </c>
      <c r="AF190">
        <v>46.649982969697433</v>
      </c>
      <c r="AG190">
        <v>2.6925566947134811</v>
      </c>
      <c r="AH190">
        <v>190.8792043904586</v>
      </c>
      <c r="AI190">
        <v>0.1041448482749911</v>
      </c>
      <c r="AJ190">
        <v>2.0750000000000002</v>
      </c>
      <c r="AK190">
        <v>108.74</v>
      </c>
      <c r="AL190">
        <v>2.9</v>
      </c>
      <c r="AM190">
        <v>17.145445580424571</v>
      </c>
    </row>
    <row r="191" spans="1:39" x14ac:dyDescent="0.25">
      <c r="A191">
        <v>190</v>
      </c>
      <c r="B191">
        <v>47.5</v>
      </c>
      <c r="C191">
        <v>0</v>
      </c>
      <c r="D191">
        <v>0</v>
      </c>
      <c r="E191">
        <v>0</v>
      </c>
      <c r="F191">
        <v>0</v>
      </c>
      <c r="G191">
        <v>1.2558139534883721</v>
      </c>
      <c r="H191">
        <v>1.2</v>
      </c>
      <c r="I191">
        <v>0</v>
      </c>
      <c r="J191">
        <v>42.34186046511627</v>
      </c>
      <c r="K191">
        <v>0</v>
      </c>
      <c r="L191">
        <v>1.2558139534883721</v>
      </c>
      <c r="M191">
        <v>1.2</v>
      </c>
      <c r="N191">
        <v>0.1524290750414603</v>
      </c>
      <c r="O191">
        <v>3.0544414442071561</v>
      </c>
      <c r="P191">
        <v>0</v>
      </c>
      <c r="Q191">
        <v>2.7564591049044829</v>
      </c>
      <c r="R191">
        <v>0.1309926632110934</v>
      </c>
      <c r="S191">
        <v>3.517499559158896</v>
      </c>
      <c r="T191">
        <v>2.6849175326508341</v>
      </c>
      <c r="U191">
        <v>0.2758284645418756</v>
      </c>
      <c r="V191">
        <v>10</v>
      </c>
      <c r="W191">
        <v>8.7144353542708025E-2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0.56251430825907422</v>
      </c>
      <c r="AD191">
        <v>23.15542655852645</v>
      </c>
      <c r="AE191">
        <v>5</v>
      </c>
      <c r="AF191">
        <v>32.231999999999999</v>
      </c>
      <c r="AG191">
        <v>2.6849175326508341</v>
      </c>
      <c r="AH191">
        <v>132.71894091672729</v>
      </c>
      <c r="AI191">
        <v>0.79541252767382131</v>
      </c>
      <c r="AJ191">
        <v>2.10175</v>
      </c>
      <c r="AK191">
        <v>108.24</v>
      </c>
      <c r="AL191">
        <v>2.5249999999999999</v>
      </c>
      <c r="AM191">
        <v>28.866018989982798</v>
      </c>
    </row>
    <row r="192" spans="1:39" x14ac:dyDescent="0.25">
      <c r="A192">
        <v>191</v>
      </c>
      <c r="B192">
        <v>47.75</v>
      </c>
      <c r="C192">
        <v>0</v>
      </c>
      <c r="D192">
        <v>0</v>
      </c>
      <c r="E192">
        <v>0</v>
      </c>
      <c r="F192">
        <v>0</v>
      </c>
      <c r="G192">
        <v>1.2558139534883721</v>
      </c>
      <c r="H192">
        <v>1.2</v>
      </c>
      <c r="I192">
        <v>0</v>
      </c>
      <c r="J192">
        <v>42.34186046511627</v>
      </c>
      <c r="K192">
        <v>0</v>
      </c>
      <c r="L192">
        <v>1.2558139534883721</v>
      </c>
      <c r="M192">
        <v>1.2</v>
      </c>
      <c r="N192">
        <v>0.1518715436770072</v>
      </c>
      <c r="O192">
        <v>3.0544414442071561</v>
      </c>
      <c r="P192">
        <v>0</v>
      </c>
      <c r="Q192">
        <v>2.7509154748371252</v>
      </c>
      <c r="R192">
        <v>0.13615063047934889</v>
      </c>
      <c r="S192">
        <v>3.517499559158896</v>
      </c>
      <c r="T192">
        <v>2.713419176784206</v>
      </c>
      <c r="U192">
        <v>1.0816957443966151E-2</v>
      </c>
      <c r="V192">
        <v>0</v>
      </c>
      <c r="W192">
        <v>8.8428195430477627E-2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0.58466387235527151</v>
      </c>
      <c r="AD192">
        <v>22.974617354749679</v>
      </c>
      <c r="AE192">
        <v>0</v>
      </c>
      <c r="AF192">
        <v>32.082000000000001</v>
      </c>
      <c r="AG192">
        <v>2.713419176784206</v>
      </c>
      <c r="AH192">
        <v>132.72953261230151</v>
      </c>
      <c r="AI192">
        <v>0.82257928051812756</v>
      </c>
      <c r="AJ192">
        <v>2.1284999999999998</v>
      </c>
      <c r="AK192">
        <v>107.74</v>
      </c>
      <c r="AL192">
        <v>2.15</v>
      </c>
      <c r="AM192">
        <v>13.806675879862571</v>
      </c>
    </row>
    <row r="193" spans="1:39" x14ac:dyDescent="0.25">
      <c r="A193">
        <v>192</v>
      </c>
      <c r="B193">
        <v>48</v>
      </c>
      <c r="C193">
        <v>0</v>
      </c>
      <c r="D193">
        <v>0</v>
      </c>
      <c r="E193">
        <v>0</v>
      </c>
      <c r="F193">
        <v>0</v>
      </c>
      <c r="G193">
        <v>0.46895771907814149</v>
      </c>
      <c r="H193">
        <v>0.44811515378577971</v>
      </c>
      <c r="I193">
        <v>0</v>
      </c>
      <c r="J193">
        <v>15.811691094918</v>
      </c>
      <c r="K193">
        <v>0</v>
      </c>
      <c r="L193">
        <v>0.46895771907814149</v>
      </c>
      <c r="M193">
        <v>0.44811515378577971</v>
      </c>
      <c r="N193">
        <v>0.15131401231255409</v>
      </c>
      <c r="O193">
        <v>3.0544414442071561</v>
      </c>
      <c r="P193">
        <v>0</v>
      </c>
      <c r="Q193">
        <v>2.7454411717812048</v>
      </c>
      <c r="R193">
        <v>0.28993348249987322</v>
      </c>
      <c r="S193">
        <v>3.517499559158896</v>
      </c>
      <c r="T193">
        <v>4.0328513308837461</v>
      </c>
      <c r="U193">
        <v>0.32118974642105891</v>
      </c>
      <c r="V193">
        <v>0</v>
      </c>
      <c r="W193">
        <v>0.13196503046085559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1.2450447861094309</v>
      </c>
      <c r="AD193">
        <v>22.59106029931295</v>
      </c>
      <c r="AE193">
        <v>0</v>
      </c>
      <c r="AF193">
        <v>11.9243442422396</v>
      </c>
      <c r="AG193">
        <v>4.0328513308837461</v>
      </c>
      <c r="AH193">
        <v>50.381378417737821</v>
      </c>
      <c r="AI193">
        <v>1.63351942571875</v>
      </c>
      <c r="AJ193">
        <v>2.1552500000000001</v>
      </c>
      <c r="AK193">
        <v>107.24</v>
      </c>
      <c r="AL193">
        <v>1.7749999999999999</v>
      </c>
      <c r="AM193">
        <v>9.8749073557019607</v>
      </c>
    </row>
    <row r="194" spans="1:39" x14ac:dyDescent="0.25">
      <c r="A194">
        <v>193</v>
      </c>
      <c r="B194">
        <v>48.25</v>
      </c>
      <c r="C194">
        <v>0</v>
      </c>
      <c r="D194">
        <v>0</v>
      </c>
      <c r="E194">
        <v>0</v>
      </c>
      <c r="F194">
        <v>0</v>
      </c>
      <c r="G194">
        <v>0.41860465116279011</v>
      </c>
      <c r="H194">
        <v>0.4</v>
      </c>
      <c r="I194">
        <v>0</v>
      </c>
      <c r="J194">
        <v>14.254418604651139</v>
      </c>
      <c r="K194">
        <v>0</v>
      </c>
      <c r="L194">
        <v>0.41860465116279011</v>
      </c>
      <c r="M194">
        <v>0.4</v>
      </c>
      <c r="N194">
        <v>0.1507564809481011</v>
      </c>
      <c r="O194">
        <v>3.0544414442071561</v>
      </c>
      <c r="P194">
        <v>0</v>
      </c>
      <c r="Q194">
        <v>2.7400349033429698</v>
      </c>
      <c r="R194">
        <v>0.30460235987923878</v>
      </c>
      <c r="S194">
        <v>3.517499559158896</v>
      </c>
      <c r="T194">
        <v>4.1377221337000272</v>
      </c>
      <c r="U194">
        <v>3.05119943977245E-2</v>
      </c>
      <c r="V194">
        <v>0</v>
      </c>
      <c r="W194">
        <v>0.13595275615902841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1.3080365080098699</v>
      </c>
      <c r="AD194">
        <v>22.188171619839551</v>
      </c>
      <c r="AE194">
        <v>0</v>
      </c>
      <c r="AF194">
        <v>10.593999999999999</v>
      </c>
      <c r="AG194">
        <v>4.1377221337000281</v>
      </c>
      <c r="AH194">
        <v>45.121610238311924</v>
      </c>
      <c r="AI194">
        <v>1.710242504308396</v>
      </c>
      <c r="AJ194">
        <v>2.1819999999999999</v>
      </c>
      <c r="AK194">
        <v>106.74</v>
      </c>
      <c r="AL194">
        <v>1.4</v>
      </c>
      <c r="AM194">
        <v>9.5388952370572895</v>
      </c>
    </row>
    <row r="195" spans="1:39" x14ac:dyDescent="0.25">
      <c r="A195">
        <v>194</v>
      </c>
      <c r="B195">
        <v>48.5</v>
      </c>
      <c r="C195">
        <v>0</v>
      </c>
      <c r="D195">
        <v>0</v>
      </c>
      <c r="E195">
        <v>0</v>
      </c>
      <c r="F195">
        <v>0</v>
      </c>
      <c r="G195">
        <v>0.41860465116279072</v>
      </c>
      <c r="H195">
        <v>0.4</v>
      </c>
      <c r="I195">
        <v>0</v>
      </c>
      <c r="J195">
        <v>14.254418604651161</v>
      </c>
      <c r="K195">
        <v>0</v>
      </c>
      <c r="L195">
        <v>0.41860465116279072</v>
      </c>
      <c r="M195">
        <v>0.4</v>
      </c>
      <c r="N195">
        <v>0.15038479337179911</v>
      </c>
      <c r="O195">
        <v>3.0544414442071561</v>
      </c>
      <c r="P195">
        <v>0</v>
      </c>
      <c r="Q195">
        <v>2.7364678976564472</v>
      </c>
      <c r="R195">
        <v>0.31185017389453018</v>
      </c>
      <c r="S195">
        <v>3.517499559158896</v>
      </c>
      <c r="T195">
        <v>4.1691516291648751</v>
      </c>
      <c r="U195">
        <v>1.4976744644101109E-2</v>
      </c>
      <c r="V195">
        <v>0</v>
      </c>
      <c r="W195">
        <v>0.13789157033784941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1.3391603815708799</v>
      </c>
      <c r="AD195">
        <v>21.77573793243759</v>
      </c>
      <c r="AE195">
        <v>0</v>
      </c>
      <c r="AF195">
        <v>10.513999999999999</v>
      </c>
      <c r="AG195">
        <v>4.1691516291648751</v>
      </c>
      <c r="AH195">
        <v>45.137605455287257</v>
      </c>
      <c r="AI195">
        <v>1.7476194221700221</v>
      </c>
      <c r="AJ195">
        <v>2.2200000000000002</v>
      </c>
      <c r="AK195">
        <v>105.94</v>
      </c>
      <c r="AL195">
        <v>1.1499999999999999</v>
      </c>
      <c r="AM195">
        <v>9.6721664006301591</v>
      </c>
    </row>
    <row r="196" spans="1:39" x14ac:dyDescent="0.25">
      <c r="A196">
        <v>195</v>
      </c>
      <c r="B196">
        <v>48.75</v>
      </c>
      <c r="C196">
        <v>0</v>
      </c>
      <c r="D196">
        <v>0</v>
      </c>
      <c r="E196">
        <v>0</v>
      </c>
      <c r="F196">
        <v>0</v>
      </c>
      <c r="G196">
        <v>0.41860465116279022</v>
      </c>
      <c r="H196">
        <v>0.4</v>
      </c>
      <c r="I196">
        <v>0</v>
      </c>
      <c r="J196">
        <v>14.254418604651139</v>
      </c>
      <c r="K196">
        <v>0</v>
      </c>
      <c r="L196">
        <v>0.41860465116279022</v>
      </c>
      <c r="M196">
        <v>0.4</v>
      </c>
      <c r="N196">
        <v>0.15001310579549701</v>
      </c>
      <c r="O196">
        <v>3.0544414442071561</v>
      </c>
      <c r="P196">
        <v>0</v>
      </c>
      <c r="Q196">
        <v>2.7329302029409579</v>
      </c>
      <c r="R196">
        <v>0.3190979879098218</v>
      </c>
      <c r="S196">
        <v>3.517499559158896</v>
      </c>
      <c r="T196">
        <v>4.1998055989581946</v>
      </c>
      <c r="U196">
        <v>1.4877675719715371E-2</v>
      </c>
      <c r="V196">
        <v>0</v>
      </c>
      <c r="W196">
        <v>0.1398303845166704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1.370284255131891</v>
      </c>
      <c r="AD196">
        <v>21.353759579140309</v>
      </c>
      <c r="AE196">
        <v>0</v>
      </c>
      <c r="AF196">
        <v>10.433999999999999</v>
      </c>
      <c r="AG196">
        <v>4.1998055989581946</v>
      </c>
      <c r="AH196">
        <v>45.153600672262471</v>
      </c>
      <c r="AI196">
        <v>1.784968977371558</v>
      </c>
      <c r="AJ196">
        <v>2.258</v>
      </c>
      <c r="AK196">
        <v>105.14</v>
      </c>
      <c r="AL196">
        <v>0.89999999999999991</v>
      </c>
      <c r="AM196">
        <v>9.8200708567006156</v>
      </c>
    </row>
    <row r="197" spans="1:39" x14ac:dyDescent="0.25">
      <c r="A197">
        <v>196</v>
      </c>
      <c r="B197">
        <v>49</v>
      </c>
      <c r="C197">
        <v>0</v>
      </c>
      <c r="D197">
        <v>0</v>
      </c>
      <c r="E197">
        <v>0</v>
      </c>
      <c r="F197">
        <v>0</v>
      </c>
      <c r="G197">
        <v>0.41860465116279011</v>
      </c>
      <c r="H197">
        <v>0.4</v>
      </c>
      <c r="I197">
        <v>0</v>
      </c>
      <c r="J197">
        <v>14.254418604651139</v>
      </c>
      <c r="K197">
        <v>0</v>
      </c>
      <c r="L197">
        <v>0.41860465116279011</v>
      </c>
      <c r="M197">
        <v>0.4</v>
      </c>
      <c r="N197">
        <v>0.14964141821919499</v>
      </c>
      <c r="O197">
        <v>3.0544414442071561</v>
      </c>
      <c r="P197">
        <v>0</v>
      </c>
      <c r="Q197">
        <v>2.7294214593915198</v>
      </c>
      <c r="R197">
        <v>0.32634580192511331</v>
      </c>
      <c r="S197">
        <v>3.517499559158896</v>
      </c>
      <c r="T197">
        <v>4.2296840430799856</v>
      </c>
      <c r="U197">
        <v>1.4778606795328711E-2</v>
      </c>
      <c r="V197">
        <v>0</v>
      </c>
      <c r="W197">
        <v>0.1417691986954914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1.401408128692901</v>
      </c>
      <c r="AD197">
        <v>20.922236901968709</v>
      </c>
      <c r="AE197">
        <v>0</v>
      </c>
      <c r="AF197">
        <v>10.353999999999999</v>
      </c>
      <c r="AG197">
        <v>4.2296840430799856</v>
      </c>
      <c r="AH197">
        <v>45.16959588923774</v>
      </c>
      <c r="AI197">
        <v>1.822291170893509</v>
      </c>
      <c r="AJ197">
        <v>2.2959999999999998</v>
      </c>
      <c r="AK197">
        <v>104.34</v>
      </c>
      <c r="AL197">
        <v>0.65</v>
      </c>
      <c r="AM197">
        <v>9.9671724254199638</v>
      </c>
    </row>
    <row r="198" spans="1:39" x14ac:dyDescent="0.25">
      <c r="A198">
        <v>197</v>
      </c>
      <c r="B198">
        <v>49.25</v>
      </c>
      <c r="C198">
        <v>0</v>
      </c>
      <c r="D198">
        <v>0</v>
      </c>
      <c r="E198">
        <v>0</v>
      </c>
      <c r="F198">
        <v>0</v>
      </c>
      <c r="G198">
        <v>0.41860465116279022</v>
      </c>
      <c r="H198">
        <v>0.4</v>
      </c>
      <c r="I198">
        <v>0</v>
      </c>
      <c r="J198">
        <v>14.25441860465115</v>
      </c>
      <c r="K198">
        <v>0</v>
      </c>
      <c r="L198">
        <v>0.41860465116279022</v>
      </c>
      <c r="M198">
        <v>0.4</v>
      </c>
      <c r="N198">
        <v>0.14926973064289301</v>
      </c>
      <c r="O198">
        <v>3.0544414442071561</v>
      </c>
      <c r="P198">
        <v>0</v>
      </c>
      <c r="Q198">
        <v>2.7259413130681711</v>
      </c>
      <c r="R198">
        <v>0.33359361594040471</v>
      </c>
      <c r="S198">
        <v>3.517499559158896</v>
      </c>
      <c r="T198">
        <v>4.2587869615302498</v>
      </c>
      <c r="U198">
        <v>1.4679537870942391E-2</v>
      </c>
      <c r="V198">
        <v>0</v>
      </c>
      <c r="W198">
        <v>0.14370801287431251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1.4325320022539121</v>
      </c>
      <c r="AD198">
        <v>20.48117024293153</v>
      </c>
      <c r="AE198">
        <v>0</v>
      </c>
      <c r="AF198">
        <v>10.273999999999999</v>
      </c>
      <c r="AG198">
        <v>4.2587869615302489</v>
      </c>
      <c r="AH198">
        <v>45.185591106213018</v>
      </c>
      <c r="AI198">
        <v>1.859586003716345</v>
      </c>
      <c r="AJ198">
        <v>2.3340000000000001</v>
      </c>
      <c r="AK198">
        <v>103.54</v>
      </c>
      <c r="AL198">
        <v>0.4</v>
      </c>
      <c r="AM198">
        <v>10.11347110776868</v>
      </c>
    </row>
    <row r="199" spans="1:39" x14ac:dyDescent="0.25">
      <c r="A199">
        <v>198</v>
      </c>
      <c r="B199">
        <v>49.5</v>
      </c>
      <c r="C199">
        <v>0</v>
      </c>
      <c r="D199">
        <v>0</v>
      </c>
      <c r="E199">
        <v>0</v>
      </c>
      <c r="F199">
        <v>0</v>
      </c>
      <c r="G199">
        <v>0.41860465116279078</v>
      </c>
      <c r="H199">
        <v>0.4</v>
      </c>
      <c r="I199">
        <v>0</v>
      </c>
      <c r="J199">
        <v>14.254418604651161</v>
      </c>
      <c r="K199">
        <v>0</v>
      </c>
      <c r="L199">
        <v>0.41860465116279078</v>
      </c>
      <c r="M199">
        <v>0.4</v>
      </c>
      <c r="N199">
        <v>0.14886087430896069</v>
      </c>
      <c r="O199">
        <v>3.0544414442071561</v>
      </c>
      <c r="P199">
        <v>0</v>
      </c>
      <c r="Q199">
        <v>2.7221457665077202</v>
      </c>
      <c r="R199">
        <v>0.33324585258387879</v>
      </c>
      <c r="S199">
        <v>3.517499559158896</v>
      </c>
      <c r="T199">
        <v>4.2129725438631249</v>
      </c>
      <c r="U199">
        <v>0</v>
      </c>
      <c r="V199">
        <v>0</v>
      </c>
      <c r="W199">
        <v>0.14347528990211139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1.4310386219443689</v>
      </c>
      <c r="AD199">
        <v>20.040573626224319</v>
      </c>
      <c r="AE199">
        <v>0</v>
      </c>
      <c r="AF199">
        <v>10.1655</v>
      </c>
      <c r="AG199">
        <v>4.2129725438631249</v>
      </c>
      <c r="AH199">
        <v>45.183671141692422</v>
      </c>
      <c r="AI199">
        <v>1.856828157875162</v>
      </c>
      <c r="AJ199">
        <v>2.33175</v>
      </c>
      <c r="AK199">
        <v>102.455</v>
      </c>
      <c r="AL199">
        <v>0.125</v>
      </c>
      <c r="AM199">
        <v>10.15871930638945</v>
      </c>
    </row>
    <row r="200" spans="1:39" x14ac:dyDescent="0.25">
      <c r="A200">
        <v>199</v>
      </c>
      <c r="B200">
        <v>49.75</v>
      </c>
      <c r="C200">
        <v>0</v>
      </c>
      <c r="D200">
        <v>0</v>
      </c>
      <c r="E200">
        <v>0</v>
      </c>
      <c r="F200">
        <v>0</v>
      </c>
      <c r="G200">
        <v>0.41860465116279061</v>
      </c>
      <c r="H200">
        <v>0.4</v>
      </c>
      <c r="I200">
        <v>0</v>
      </c>
      <c r="J200">
        <v>14.254418604651161</v>
      </c>
      <c r="K200">
        <v>0</v>
      </c>
      <c r="L200">
        <v>0.41860465116279061</v>
      </c>
      <c r="M200">
        <v>0.4</v>
      </c>
      <c r="N200">
        <v>0.14628596858331469</v>
      </c>
      <c r="O200">
        <v>3.1502727959868131</v>
      </c>
      <c r="P200">
        <v>0</v>
      </c>
      <c r="Q200">
        <v>2.7487093639676878</v>
      </c>
      <c r="R200">
        <v>0.32676348112920472</v>
      </c>
      <c r="S200">
        <v>3.7506211236924618</v>
      </c>
      <c r="T200">
        <v>3.885549687380633</v>
      </c>
      <c r="U200">
        <v>0</v>
      </c>
      <c r="V200">
        <v>0</v>
      </c>
      <c r="W200">
        <v>0.1335584665250712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1.4378458991246901</v>
      </c>
      <c r="AD200">
        <v>19.597898587528739</v>
      </c>
      <c r="AE200">
        <v>0</v>
      </c>
      <c r="AF200">
        <v>10.057</v>
      </c>
      <c r="AG200">
        <v>3.885549687380633</v>
      </c>
      <c r="AH200">
        <v>45.101857348831821</v>
      </c>
      <c r="AI200">
        <v>1.8642654494034629</v>
      </c>
      <c r="AJ200">
        <v>2.3294999999999999</v>
      </c>
      <c r="AK200">
        <v>101.37</v>
      </c>
      <c r="AL200">
        <v>-0.15</v>
      </c>
      <c r="AM200">
        <v>9.9472337414352516</v>
      </c>
    </row>
    <row r="201" spans="1:39" x14ac:dyDescent="0.25">
      <c r="A201">
        <v>200</v>
      </c>
      <c r="B201">
        <v>50</v>
      </c>
      <c r="C201">
        <v>0</v>
      </c>
      <c r="D201">
        <v>0</v>
      </c>
      <c r="E201">
        <v>0</v>
      </c>
      <c r="F201">
        <v>0</v>
      </c>
      <c r="G201">
        <v>0.41860465116279078</v>
      </c>
      <c r="H201">
        <v>0.4</v>
      </c>
      <c r="I201">
        <v>0</v>
      </c>
      <c r="J201">
        <v>14.254418604651161</v>
      </c>
      <c r="K201">
        <v>0</v>
      </c>
      <c r="L201">
        <v>0.41860465116279078</v>
      </c>
      <c r="M201">
        <v>0.4</v>
      </c>
      <c r="N201">
        <v>0.14591494597286009</v>
      </c>
      <c r="O201">
        <v>3.148794046033585</v>
      </c>
      <c r="P201">
        <v>0</v>
      </c>
      <c r="Q201">
        <v>2.7439422051716669</v>
      </c>
      <c r="R201">
        <v>0.3265117252325398</v>
      </c>
      <c r="S201">
        <v>3.7468950559038352</v>
      </c>
      <c r="T201">
        <v>3.8471149682793362</v>
      </c>
      <c r="U201">
        <v>0</v>
      </c>
      <c r="V201">
        <v>0</v>
      </c>
      <c r="W201">
        <v>0.13348189160009841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1.4362186776318091</v>
      </c>
      <c r="AD201">
        <v>19.155734740388741</v>
      </c>
      <c r="AE201">
        <v>0</v>
      </c>
      <c r="AF201">
        <v>9.948500000000001</v>
      </c>
      <c r="AG201">
        <v>3.8471149682793362</v>
      </c>
      <c r="AH201">
        <v>45.101225605700812</v>
      </c>
      <c r="AI201">
        <v>1.8613386264571921</v>
      </c>
      <c r="AJ201">
        <v>2.3272499999999998</v>
      </c>
      <c r="AK201">
        <v>100.285</v>
      </c>
      <c r="AL201">
        <v>-0.42499999999999999</v>
      </c>
      <c r="AM201">
        <v>10.01437219938769</v>
      </c>
    </row>
    <row r="202" spans="1:39" x14ac:dyDescent="0.25">
      <c r="A202">
        <v>201</v>
      </c>
      <c r="B202">
        <v>50.25</v>
      </c>
      <c r="C202">
        <v>0</v>
      </c>
      <c r="D202">
        <v>0</v>
      </c>
      <c r="E202">
        <v>0</v>
      </c>
      <c r="F202">
        <v>0</v>
      </c>
      <c r="G202">
        <v>0.41860465116279172</v>
      </c>
      <c r="H202">
        <v>0.40000000000000102</v>
      </c>
      <c r="I202">
        <v>0</v>
      </c>
      <c r="J202">
        <v>14.2544186046512</v>
      </c>
      <c r="K202">
        <v>0</v>
      </c>
      <c r="L202">
        <v>0.41860465116279172</v>
      </c>
      <c r="M202">
        <v>0.40000000000000102</v>
      </c>
      <c r="N202">
        <v>0.14554411228128011</v>
      </c>
      <c r="O202">
        <v>3.1473003827169799</v>
      </c>
      <c r="P202">
        <v>0</v>
      </c>
      <c r="Q202">
        <v>2.739228622209366</v>
      </c>
      <c r="R202">
        <v>0.3262608373799093</v>
      </c>
      <c r="S202">
        <v>3.7431357666584231</v>
      </c>
      <c r="T202">
        <v>3.808756996747737</v>
      </c>
      <c r="U202">
        <v>0</v>
      </c>
      <c r="V202">
        <v>0</v>
      </c>
      <c r="W202">
        <v>0.13340654979851971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1.4345903991760189</v>
      </c>
      <c r="AD202">
        <v>18.714082390992591</v>
      </c>
      <c r="AE202">
        <v>0</v>
      </c>
      <c r="AF202">
        <v>9.8400000000000247</v>
      </c>
      <c r="AG202">
        <v>3.8087569967477379</v>
      </c>
      <c r="AH202">
        <v>45.10060403583789</v>
      </c>
      <c r="AI202">
        <v>1.8584119709183711</v>
      </c>
      <c r="AJ202">
        <v>2.3250000000000002</v>
      </c>
      <c r="AK202">
        <v>99.2</v>
      </c>
      <c r="AL202">
        <v>-0.7</v>
      </c>
      <c r="AM202">
        <v>10.081587572317281</v>
      </c>
    </row>
    <row r="203" spans="1:39" x14ac:dyDescent="0.25">
      <c r="A203">
        <v>202</v>
      </c>
      <c r="B203">
        <v>50.5</v>
      </c>
      <c r="C203">
        <v>0</v>
      </c>
      <c r="D203">
        <v>0</v>
      </c>
      <c r="E203">
        <v>0</v>
      </c>
      <c r="F203">
        <v>0</v>
      </c>
      <c r="G203">
        <v>0.41860465116279078</v>
      </c>
      <c r="H203">
        <v>0.4</v>
      </c>
      <c r="I203">
        <v>0</v>
      </c>
      <c r="J203">
        <v>14.254418604651161</v>
      </c>
      <c r="K203">
        <v>0</v>
      </c>
      <c r="L203">
        <v>0.41860465116279078</v>
      </c>
      <c r="M203">
        <v>0.4</v>
      </c>
      <c r="N203">
        <v>0.14497136204484409</v>
      </c>
      <c r="O203">
        <v>3.1449631947920489</v>
      </c>
      <c r="P203">
        <v>0</v>
      </c>
      <c r="Q203">
        <v>2.7320479532101181</v>
      </c>
      <c r="R203">
        <v>0.33314643259488952</v>
      </c>
      <c r="S203">
        <v>3.737262229951595</v>
      </c>
      <c r="T203">
        <v>3.833495891194854</v>
      </c>
      <c r="U203">
        <v>1.255503688029532E-2</v>
      </c>
      <c r="V203">
        <v>0</v>
      </c>
      <c r="W203">
        <v>0.13523820227348779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1.464027554197475</v>
      </c>
      <c r="AD203">
        <v>18.263401566095961</v>
      </c>
      <c r="AE203">
        <v>0</v>
      </c>
      <c r="AF203">
        <v>9.7584999999999997</v>
      </c>
      <c r="AG203">
        <v>3.833495891194854</v>
      </c>
      <c r="AH203">
        <v>45.115715168756267</v>
      </c>
      <c r="AI203">
        <v>1.8938230604566211</v>
      </c>
      <c r="AJ203">
        <v>2.3607499999999999</v>
      </c>
      <c r="AK203">
        <v>98.384999999999991</v>
      </c>
      <c r="AL203">
        <v>-1.125</v>
      </c>
      <c r="AM203">
        <v>10.235792593182939</v>
      </c>
    </row>
    <row r="204" spans="1:39" x14ac:dyDescent="0.25">
      <c r="A204">
        <v>203</v>
      </c>
      <c r="B204">
        <v>50.75</v>
      </c>
      <c r="C204">
        <v>0</v>
      </c>
      <c r="D204">
        <v>0</v>
      </c>
      <c r="E204">
        <v>0</v>
      </c>
      <c r="F204">
        <v>0</v>
      </c>
      <c r="G204">
        <v>0.41860465116279078</v>
      </c>
      <c r="H204">
        <v>0.4</v>
      </c>
      <c r="I204">
        <v>0</v>
      </c>
      <c r="J204">
        <v>14.254418604651161</v>
      </c>
      <c r="K204">
        <v>0</v>
      </c>
      <c r="L204">
        <v>0.41860465116279078</v>
      </c>
      <c r="M204">
        <v>0.4</v>
      </c>
      <c r="N204">
        <v>0.14439902325632539</v>
      </c>
      <c r="O204">
        <v>3.142591790271565</v>
      </c>
      <c r="P204">
        <v>0</v>
      </c>
      <c r="Q204">
        <v>2.724991568888488</v>
      </c>
      <c r="R204">
        <v>0.34004092692282201</v>
      </c>
      <c r="S204">
        <v>3.7313135825175889</v>
      </c>
      <c r="T204">
        <v>3.8577940801275701</v>
      </c>
      <c r="U204">
        <v>1.250080002144952E-2</v>
      </c>
      <c r="V204">
        <v>0</v>
      </c>
      <c r="W204">
        <v>0.13708071706947039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1.4934553986580621</v>
      </c>
      <c r="AD204">
        <v>17.80369544772833</v>
      </c>
      <c r="AE204">
        <v>0</v>
      </c>
      <c r="AF204">
        <v>9.6769999999999996</v>
      </c>
      <c r="AG204">
        <v>3.8577940801275701</v>
      </c>
      <c r="AH204">
        <v>45.130915915823131</v>
      </c>
      <c r="AI204">
        <v>1.929196834055404</v>
      </c>
      <c r="AJ204">
        <v>2.3965000000000001</v>
      </c>
      <c r="AK204">
        <v>97.57</v>
      </c>
      <c r="AL204">
        <v>-1.55</v>
      </c>
      <c r="AM204">
        <v>10.37691031885559</v>
      </c>
    </row>
    <row r="205" spans="1:39" x14ac:dyDescent="0.25">
      <c r="A205">
        <v>204</v>
      </c>
      <c r="B205">
        <v>51</v>
      </c>
      <c r="C205">
        <v>0</v>
      </c>
      <c r="D205">
        <v>0</v>
      </c>
      <c r="E205">
        <v>0</v>
      </c>
      <c r="F205">
        <v>0</v>
      </c>
      <c r="G205">
        <v>0.41860465116279078</v>
      </c>
      <c r="H205">
        <v>0.4</v>
      </c>
      <c r="I205">
        <v>0</v>
      </c>
      <c r="J205">
        <v>14.254418604651161</v>
      </c>
      <c r="K205">
        <v>0</v>
      </c>
      <c r="L205">
        <v>0.41860465116279078</v>
      </c>
      <c r="M205">
        <v>0.4</v>
      </c>
      <c r="N205">
        <v>0.14382707181272031</v>
      </c>
      <c r="O205">
        <v>3.140187029111118</v>
      </c>
      <c r="P205">
        <v>0</v>
      </c>
      <c r="Q205">
        <v>2.7180573063597668</v>
      </c>
      <c r="R205">
        <v>0.34694444287860821</v>
      </c>
      <c r="S205">
        <v>3.7252924001909129</v>
      </c>
      <c r="T205">
        <v>3.8816481317084821</v>
      </c>
      <c r="U205">
        <v>1.244661916431603E-2</v>
      </c>
      <c r="V205">
        <v>0</v>
      </c>
      <c r="W205">
        <v>0.13893420900034831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1.522873834145881</v>
      </c>
      <c r="AD205">
        <v>17.33496724801936</v>
      </c>
      <c r="AE205">
        <v>0</v>
      </c>
      <c r="AF205">
        <v>9.5954999999999995</v>
      </c>
      <c r="AG205">
        <v>3.8816481317084812</v>
      </c>
      <c r="AH205">
        <v>45.146207224252883</v>
      </c>
      <c r="AI205">
        <v>1.964533179979925</v>
      </c>
      <c r="AJ205">
        <v>2.4322499999999998</v>
      </c>
      <c r="AK205">
        <v>96.754999999999995</v>
      </c>
      <c r="AL205">
        <v>-1.9750000000000001</v>
      </c>
      <c r="AM205">
        <v>10.517546535503881</v>
      </c>
    </row>
    <row r="206" spans="1:39" x14ac:dyDescent="0.25">
      <c r="A206">
        <v>205</v>
      </c>
      <c r="B206">
        <v>51.25</v>
      </c>
      <c r="C206">
        <v>0</v>
      </c>
      <c r="D206">
        <v>0</v>
      </c>
      <c r="E206">
        <v>0</v>
      </c>
      <c r="F206">
        <v>0</v>
      </c>
      <c r="G206">
        <v>0.41860465116279078</v>
      </c>
      <c r="H206">
        <v>0.4</v>
      </c>
      <c r="I206">
        <v>0</v>
      </c>
      <c r="J206">
        <v>14.254418604651161</v>
      </c>
      <c r="K206">
        <v>0</v>
      </c>
      <c r="L206">
        <v>0.41860465116279078</v>
      </c>
      <c r="M206">
        <v>0.4</v>
      </c>
      <c r="N206">
        <v>0.14325548365581359</v>
      </c>
      <c r="O206">
        <v>3.137749776911448</v>
      </c>
      <c r="P206">
        <v>0</v>
      </c>
      <c r="Q206">
        <v>2.7112430548149811</v>
      </c>
      <c r="R206">
        <v>0.35385709917788538</v>
      </c>
      <c r="S206">
        <v>3.7192012591763919</v>
      </c>
      <c r="T206">
        <v>3.9050543990414162</v>
      </c>
      <c r="U206">
        <v>1.239247117530275E-2</v>
      </c>
      <c r="V206">
        <v>0</v>
      </c>
      <c r="W206">
        <v>0.14079878849978061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1.552282766003511</v>
      </c>
      <c r="AD206">
        <v>16.857220208045099</v>
      </c>
      <c r="AE206">
        <v>0</v>
      </c>
      <c r="AF206">
        <v>9.5140000000000011</v>
      </c>
      <c r="AG206">
        <v>3.9050543990414162</v>
      </c>
      <c r="AH206">
        <v>45.161590005123188</v>
      </c>
      <c r="AI206">
        <v>1.9998319911924329</v>
      </c>
      <c r="AJ206">
        <v>2.468</v>
      </c>
      <c r="AK206">
        <v>95.94</v>
      </c>
      <c r="AL206">
        <v>-2.4</v>
      </c>
      <c r="AM206">
        <v>10.65769746606032</v>
      </c>
    </row>
    <row r="207" spans="1:39" x14ac:dyDescent="0.25">
      <c r="A207">
        <v>206</v>
      </c>
      <c r="B207">
        <v>51.5</v>
      </c>
      <c r="C207">
        <v>0</v>
      </c>
      <c r="D207">
        <v>0</v>
      </c>
      <c r="E207">
        <v>0</v>
      </c>
      <c r="F207">
        <v>0</v>
      </c>
      <c r="G207">
        <v>0.41860465116279078</v>
      </c>
      <c r="H207">
        <v>0.4</v>
      </c>
      <c r="I207">
        <v>0</v>
      </c>
      <c r="J207">
        <v>14.254418604651161</v>
      </c>
      <c r="K207">
        <v>0</v>
      </c>
      <c r="L207">
        <v>0.41860465116279078</v>
      </c>
      <c r="M207">
        <v>0.4</v>
      </c>
      <c r="N207">
        <v>0.1429866198559627</v>
      </c>
      <c r="O207">
        <v>3.13659184005633</v>
      </c>
      <c r="P207">
        <v>0</v>
      </c>
      <c r="Q207">
        <v>2.7080772855393769</v>
      </c>
      <c r="R207">
        <v>0.31225698903392413</v>
      </c>
      <c r="S207">
        <v>3.7163113664595939</v>
      </c>
      <c r="T207">
        <v>3.5814479261340648</v>
      </c>
      <c r="U207">
        <v>0</v>
      </c>
      <c r="V207">
        <v>0</v>
      </c>
      <c r="W207">
        <v>0.12960998556533301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1.3694017399473231</v>
      </c>
      <c r="AD207">
        <v>16.435634875194509</v>
      </c>
      <c r="AE207">
        <v>0</v>
      </c>
      <c r="AF207">
        <v>9.472999999999999</v>
      </c>
      <c r="AG207">
        <v>3.5814479261340648</v>
      </c>
      <c r="AH207">
        <v>45.069282380913997</v>
      </c>
      <c r="AI207">
        <v>1.7741193626096869</v>
      </c>
      <c r="AJ207">
        <v>2.2432500000000002</v>
      </c>
      <c r="AK207">
        <v>95.529999999999987</v>
      </c>
      <c r="AL207">
        <v>-2.6</v>
      </c>
      <c r="AM207">
        <v>10.13698589339492</v>
      </c>
    </row>
    <row r="208" spans="1:39" x14ac:dyDescent="0.25">
      <c r="A208">
        <v>207</v>
      </c>
      <c r="B208">
        <v>51.75</v>
      </c>
      <c r="C208">
        <v>0</v>
      </c>
      <c r="D208">
        <v>0</v>
      </c>
      <c r="E208">
        <v>0</v>
      </c>
      <c r="F208">
        <v>0</v>
      </c>
      <c r="G208">
        <v>0.41860465116279078</v>
      </c>
      <c r="H208">
        <v>0.4</v>
      </c>
      <c r="I208">
        <v>0</v>
      </c>
      <c r="J208">
        <v>14.254418604651161</v>
      </c>
      <c r="K208">
        <v>0</v>
      </c>
      <c r="L208">
        <v>0.41860465116279078</v>
      </c>
      <c r="M208">
        <v>0.4</v>
      </c>
      <c r="N208">
        <v>0.14271782869343999</v>
      </c>
      <c r="O208">
        <v>3.1354269917977922</v>
      </c>
      <c r="P208">
        <v>0</v>
      </c>
      <c r="Q208">
        <v>2.7049374252124152</v>
      </c>
      <c r="R208">
        <v>0.27063789881175487</v>
      </c>
      <c r="S208">
        <v>3.7134068193981169</v>
      </c>
      <c r="T208">
        <v>3.259527882339627</v>
      </c>
      <c r="U208">
        <v>0</v>
      </c>
      <c r="V208">
        <v>0</v>
      </c>
      <c r="W208">
        <v>0.1183991239498593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1.1865396213320141</v>
      </c>
      <c r="AD208">
        <v>16.070203432067999</v>
      </c>
      <c r="AE208">
        <v>0</v>
      </c>
      <c r="AF208">
        <v>9.4320000000000004</v>
      </c>
      <c r="AG208">
        <v>3.2595278823396279</v>
      </c>
      <c r="AH208">
        <v>44.976792772586343</v>
      </c>
      <c r="AI208">
        <v>1.548590952373806</v>
      </c>
      <c r="AJ208">
        <v>2.0185</v>
      </c>
      <c r="AK208">
        <v>95.12</v>
      </c>
      <c r="AL208">
        <v>-2.8</v>
      </c>
      <c r="AM208">
        <v>9.6305374393645966</v>
      </c>
    </row>
    <row r="209" spans="1:39" x14ac:dyDescent="0.25">
      <c r="A209">
        <v>208</v>
      </c>
      <c r="B209">
        <v>52</v>
      </c>
      <c r="C209">
        <v>0</v>
      </c>
      <c r="D209">
        <v>0</v>
      </c>
      <c r="E209">
        <v>0</v>
      </c>
      <c r="F209">
        <v>0</v>
      </c>
      <c r="G209">
        <v>0.41860465116279078</v>
      </c>
      <c r="H209">
        <v>0.4</v>
      </c>
      <c r="I209">
        <v>0</v>
      </c>
      <c r="J209">
        <v>14.254418604651161</v>
      </c>
      <c r="K209">
        <v>0</v>
      </c>
      <c r="L209">
        <v>0.41860465116279078</v>
      </c>
      <c r="M209">
        <v>0.4</v>
      </c>
      <c r="N209">
        <v>0.1424491076745788</v>
      </c>
      <c r="O209">
        <v>3.1342553234385102</v>
      </c>
      <c r="P209">
        <v>0</v>
      </c>
      <c r="Q209">
        <v>2.701823265286373</v>
      </c>
      <c r="R209">
        <v>0.22899961893158699</v>
      </c>
      <c r="S209">
        <v>3.7104878858144961</v>
      </c>
      <c r="T209">
        <v>2.939294264616958</v>
      </c>
      <c r="U209">
        <v>0</v>
      </c>
      <c r="V209">
        <v>0</v>
      </c>
      <c r="W209">
        <v>0.1071659562343253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1.0036966222310439</v>
      </c>
      <c r="AD209">
        <v>15.760917996435831</v>
      </c>
      <c r="AE209">
        <v>0</v>
      </c>
      <c r="AF209">
        <v>9.3910000000000018</v>
      </c>
      <c r="AG209">
        <v>2.939294264616958</v>
      </c>
      <c r="AH209">
        <v>44.884119138933187</v>
      </c>
      <c r="AI209">
        <v>1.323246998515754</v>
      </c>
      <c r="AJ209">
        <v>1.79375</v>
      </c>
      <c r="AK209">
        <v>94.710000000000008</v>
      </c>
      <c r="AL209">
        <v>-3</v>
      </c>
      <c r="AM209">
        <v>9.1259598677838731</v>
      </c>
    </row>
    <row r="210" spans="1:39" x14ac:dyDescent="0.25">
      <c r="A210">
        <v>209</v>
      </c>
      <c r="B210">
        <v>52.25</v>
      </c>
      <c r="C210">
        <v>0</v>
      </c>
      <c r="D210">
        <v>0</v>
      </c>
      <c r="E210">
        <v>0</v>
      </c>
      <c r="F210">
        <v>0</v>
      </c>
      <c r="G210">
        <v>0.41860465116279078</v>
      </c>
      <c r="H210">
        <v>0.4</v>
      </c>
      <c r="I210">
        <v>0</v>
      </c>
      <c r="J210">
        <v>14.254418604651161</v>
      </c>
      <c r="K210">
        <v>0</v>
      </c>
      <c r="L210">
        <v>0.41860465116279078</v>
      </c>
      <c r="M210">
        <v>0.4</v>
      </c>
      <c r="N210">
        <v>0.1421804543091989</v>
      </c>
      <c r="O210">
        <v>3.1330769264770848</v>
      </c>
      <c r="P210">
        <v>0</v>
      </c>
      <c r="Q210">
        <v>2.6987345995525729</v>
      </c>
      <c r="R210">
        <v>0.1873419419715367</v>
      </c>
      <c r="S210">
        <v>3.707554833256931</v>
      </c>
      <c r="T210">
        <v>2.6207472402701599</v>
      </c>
      <c r="U210">
        <v>0</v>
      </c>
      <c r="V210">
        <v>0</v>
      </c>
      <c r="W210">
        <v>9.5910237521323341E-2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0.82087295255647386</v>
      </c>
      <c r="AD210">
        <v>15.507770621904029</v>
      </c>
      <c r="AE210">
        <v>0</v>
      </c>
      <c r="AF210">
        <v>9.35</v>
      </c>
      <c r="AG210">
        <v>2.6207472402701599</v>
      </c>
      <c r="AH210">
        <v>44.791259459550908</v>
      </c>
      <c r="AI210">
        <v>1.098087736226298</v>
      </c>
      <c r="AJ210">
        <v>1.569</v>
      </c>
      <c r="AK210">
        <v>94.3</v>
      </c>
      <c r="AL210">
        <v>-3.2</v>
      </c>
      <c r="AM210">
        <v>8.6232535811476243</v>
      </c>
    </row>
    <row r="211" spans="1:39" x14ac:dyDescent="0.25">
      <c r="A211">
        <v>210</v>
      </c>
      <c r="B211">
        <v>52.5</v>
      </c>
      <c r="C211">
        <v>0</v>
      </c>
      <c r="D211">
        <v>0</v>
      </c>
      <c r="E211">
        <v>0</v>
      </c>
      <c r="F211">
        <v>0</v>
      </c>
      <c r="G211">
        <v>0.41860465116279078</v>
      </c>
      <c r="H211">
        <v>0.4</v>
      </c>
      <c r="I211">
        <v>0</v>
      </c>
      <c r="J211">
        <v>14.254418604651161</v>
      </c>
      <c r="K211">
        <v>0</v>
      </c>
      <c r="L211">
        <v>0.41860465116279078</v>
      </c>
      <c r="M211">
        <v>0.4</v>
      </c>
      <c r="N211">
        <v>0.14231477269069809</v>
      </c>
      <c r="O211">
        <v>3.1336669603071021</v>
      </c>
      <c r="P211">
        <v>0</v>
      </c>
      <c r="Q211">
        <v>2.700275758443003</v>
      </c>
      <c r="R211">
        <v>0.2260326057031383</v>
      </c>
      <c r="S211">
        <v>3.7090231076976461</v>
      </c>
      <c r="T211">
        <v>2.8995318127598919</v>
      </c>
      <c r="U211">
        <v>6.8554320935175869E-2</v>
      </c>
      <c r="V211">
        <v>0</v>
      </c>
      <c r="W211">
        <v>0.10635604998660771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0.99054797044337284</v>
      </c>
      <c r="AD211">
        <v>15.202540659228189</v>
      </c>
      <c r="AE211">
        <v>0</v>
      </c>
      <c r="AF211">
        <v>9.3250000000000011</v>
      </c>
      <c r="AG211">
        <v>2.8995318127598919</v>
      </c>
      <c r="AH211">
        <v>44.877437412389511</v>
      </c>
      <c r="AI211">
        <v>1.3056110370554039</v>
      </c>
      <c r="AJ211">
        <v>1.7775000000000001</v>
      </c>
      <c r="AK211">
        <v>94.05</v>
      </c>
      <c r="AL211">
        <v>-3.1</v>
      </c>
      <c r="AM211">
        <v>9.2031157754016331</v>
      </c>
    </row>
    <row r="212" spans="1:39" x14ac:dyDescent="0.25">
      <c r="A212">
        <v>211</v>
      </c>
      <c r="B212">
        <v>52.75</v>
      </c>
      <c r="C212">
        <v>0</v>
      </c>
      <c r="D212">
        <v>0</v>
      </c>
      <c r="E212">
        <v>0</v>
      </c>
      <c r="F212">
        <v>0</v>
      </c>
      <c r="G212">
        <v>0.41860465116279078</v>
      </c>
      <c r="H212">
        <v>0.4</v>
      </c>
      <c r="I212">
        <v>0</v>
      </c>
      <c r="J212">
        <v>14.254418604651161</v>
      </c>
      <c r="K212">
        <v>0</v>
      </c>
      <c r="L212">
        <v>0.41860465116279078</v>
      </c>
      <c r="M212">
        <v>0.4</v>
      </c>
      <c r="N212">
        <v>0.1424491076745788</v>
      </c>
      <c r="O212">
        <v>3.1342553234385102</v>
      </c>
      <c r="P212">
        <v>0</v>
      </c>
      <c r="Q212">
        <v>2.701823265286373</v>
      </c>
      <c r="R212">
        <v>0.26471415692520889</v>
      </c>
      <c r="S212">
        <v>3.7104878858144961</v>
      </c>
      <c r="T212">
        <v>3.1767220152379152</v>
      </c>
      <c r="U212">
        <v>6.8354160486651189E-2</v>
      </c>
      <c r="V212">
        <v>0</v>
      </c>
      <c r="W212">
        <v>0.1167912505602175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1.1602320842374221</v>
      </c>
      <c r="AD212">
        <v>14.845227182118711</v>
      </c>
      <c r="AE212">
        <v>0</v>
      </c>
      <c r="AF212">
        <v>9.2999999999999989</v>
      </c>
      <c r="AG212">
        <v>3.1767220152379139</v>
      </c>
      <c r="AH212">
        <v>44.963527817121793</v>
      </c>
      <c r="AI212">
        <v>1.512996203218508</v>
      </c>
      <c r="AJ212">
        <v>1.986</v>
      </c>
      <c r="AK212">
        <v>93.799999999999983</v>
      </c>
      <c r="AL212">
        <v>-3</v>
      </c>
      <c r="AM212">
        <v>9.7124909835942415</v>
      </c>
    </row>
    <row r="213" spans="1:39" x14ac:dyDescent="0.25">
      <c r="A213">
        <v>212</v>
      </c>
      <c r="B213">
        <v>53</v>
      </c>
      <c r="C213">
        <v>0</v>
      </c>
      <c r="D213">
        <v>0</v>
      </c>
      <c r="E213">
        <v>0</v>
      </c>
      <c r="F213">
        <v>0</v>
      </c>
      <c r="G213">
        <v>0.41860465116279078</v>
      </c>
      <c r="H213">
        <v>0.4</v>
      </c>
      <c r="I213">
        <v>0</v>
      </c>
      <c r="J213">
        <v>14.254418604651161</v>
      </c>
      <c r="K213">
        <v>0</v>
      </c>
      <c r="L213">
        <v>0.41860465116279078</v>
      </c>
      <c r="M213">
        <v>0.4</v>
      </c>
      <c r="N213">
        <v>0.14258345957177199</v>
      </c>
      <c r="O213">
        <v>3.1348420044165239</v>
      </c>
      <c r="P213">
        <v>0</v>
      </c>
      <c r="Q213">
        <v>2.7033771456417619</v>
      </c>
      <c r="R213">
        <v>0.30338664317809799</v>
      </c>
      <c r="S213">
        <v>3.7119491341928579</v>
      </c>
      <c r="T213">
        <v>3.4523213524254048</v>
      </c>
      <c r="U213">
        <v>6.8154380206899581E-2</v>
      </c>
      <c r="V213">
        <v>0</v>
      </c>
      <c r="W213">
        <v>0.12721589506864689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1.329925246087339</v>
      </c>
      <c r="AD213">
        <v>14.435829279010379</v>
      </c>
      <c r="AE213">
        <v>0</v>
      </c>
      <c r="AF213">
        <v>9.2750000000000021</v>
      </c>
      <c r="AG213">
        <v>3.4523213524254048</v>
      </c>
      <c r="AH213">
        <v>45.049531134316339</v>
      </c>
      <c r="AI213">
        <v>1.720243173295485</v>
      </c>
      <c r="AJ213">
        <v>2.1945000000000001</v>
      </c>
      <c r="AK213">
        <v>93.550000000000011</v>
      </c>
      <c r="AL213">
        <v>-2.9</v>
      </c>
      <c r="AM213">
        <v>10.220137510578949</v>
      </c>
    </row>
    <row r="214" spans="1:39" x14ac:dyDescent="0.25">
      <c r="A214">
        <v>213</v>
      </c>
      <c r="B214">
        <v>53.25</v>
      </c>
      <c r="C214">
        <v>0</v>
      </c>
      <c r="D214">
        <v>0</v>
      </c>
      <c r="E214">
        <v>0</v>
      </c>
      <c r="F214">
        <v>0</v>
      </c>
      <c r="G214">
        <v>0.41860465116279078</v>
      </c>
      <c r="H214">
        <v>0.4</v>
      </c>
      <c r="I214">
        <v>0</v>
      </c>
      <c r="J214">
        <v>14.254418604651161</v>
      </c>
      <c r="K214">
        <v>0</v>
      </c>
      <c r="L214">
        <v>0.41860465116279078</v>
      </c>
      <c r="M214">
        <v>0.4</v>
      </c>
      <c r="N214">
        <v>0.14271782869343999</v>
      </c>
      <c r="O214">
        <v>3.1354269917977922</v>
      </c>
      <c r="P214">
        <v>0</v>
      </c>
      <c r="Q214">
        <v>2.7049374252124152</v>
      </c>
      <c r="R214">
        <v>0.34205011225494131</v>
      </c>
      <c r="S214">
        <v>3.7134068193981169</v>
      </c>
      <c r="T214">
        <v>3.72633332307909</v>
      </c>
      <c r="U214">
        <v>6.7954979552551337E-2</v>
      </c>
      <c r="V214">
        <v>0</v>
      </c>
      <c r="W214">
        <v>0.1376300396335767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1.4996274078888281</v>
      </c>
      <c r="AD214">
        <v>13.974346053139501</v>
      </c>
      <c r="AE214">
        <v>0</v>
      </c>
      <c r="AF214">
        <v>9.25</v>
      </c>
      <c r="AG214">
        <v>3.72633332307909</v>
      </c>
      <c r="AH214">
        <v>45.135447826977007</v>
      </c>
      <c r="AI214">
        <v>1.9273518855977001</v>
      </c>
      <c r="AJ214">
        <v>2.403</v>
      </c>
      <c r="AK214">
        <v>93.3</v>
      </c>
      <c r="AL214">
        <v>-2.8</v>
      </c>
      <c r="AM214">
        <v>10.72605879288051</v>
      </c>
    </row>
    <row r="215" spans="1:39" x14ac:dyDescent="0.25">
      <c r="A215">
        <v>214</v>
      </c>
      <c r="B215">
        <v>53.5</v>
      </c>
      <c r="C215">
        <v>0</v>
      </c>
      <c r="D215">
        <v>0</v>
      </c>
      <c r="E215">
        <v>0</v>
      </c>
      <c r="F215">
        <v>0</v>
      </c>
      <c r="G215">
        <v>0.41860465116279078</v>
      </c>
      <c r="H215">
        <v>0.4</v>
      </c>
      <c r="I215">
        <v>0</v>
      </c>
      <c r="J215">
        <v>14.254418604651161</v>
      </c>
      <c r="K215">
        <v>0</v>
      </c>
      <c r="L215">
        <v>0.41860465116279078</v>
      </c>
      <c r="M215">
        <v>0.4</v>
      </c>
      <c r="N215">
        <v>0.14328909686243241</v>
      </c>
      <c r="O215">
        <v>3.1378940285210191</v>
      </c>
      <c r="P215">
        <v>0</v>
      </c>
      <c r="Q215">
        <v>2.7116406081761002</v>
      </c>
      <c r="R215">
        <v>0.33824723252525679</v>
      </c>
      <c r="S215">
        <v>3.7195614520343412</v>
      </c>
      <c r="T215">
        <v>3.7913744330184151</v>
      </c>
      <c r="U215">
        <v>8.0981569419047168E-4</v>
      </c>
      <c r="V215">
        <v>0</v>
      </c>
      <c r="W215">
        <v>0.1366014928127694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1.48385901944952</v>
      </c>
      <c r="AD215">
        <v>13.51772711434316</v>
      </c>
      <c r="AE215">
        <v>0</v>
      </c>
      <c r="AF215">
        <v>9.522000000000002</v>
      </c>
      <c r="AG215">
        <v>3.7913744330184151</v>
      </c>
      <c r="AH215">
        <v>45.126962315705349</v>
      </c>
      <c r="AI215">
        <v>1.9061379832180601</v>
      </c>
      <c r="AJ215">
        <v>2.3839999999999999</v>
      </c>
      <c r="AK215">
        <v>96.02000000000001</v>
      </c>
      <c r="AL215">
        <v>-2.375</v>
      </c>
      <c r="AM215">
        <v>10.43074083658183</v>
      </c>
    </row>
    <row r="216" spans="1:39" x14ac:dyDescent="0.25">
      <c r="A216">
        <v>215</v>
      </c>
      <c r="B216">
        <v>53.75</v>
      </c>
      <c r="C216">
        <v>0</v>
      </c>
      <c r="D216">
        <v>0</v>
      </c>
      <c r="E216">
        <v>0</v>
      </c>
      <c r="F216">
        <v>0</v>
      </c>
      <c r="G216">
        <v>0.41860465116279078</v>
      </c>
      <c r="H216">
        <v>0.4</v>
      </c>
      <c r="I216">
        <v>0</v>
      </c>
      <c r="J216">
        <v>14.254418604651161</v>
      </c>
      <c r="K216">
        <v>0</v>
      </c>
      <c r="L216">
        <v>0.41860465116279078</v>
      </c>
      <c r="M216">
        <v>0.4</v>
      </c>
      <c r="N216">
        <v>0.14386070572409471</v>
      </c>
      <c r="O216">
        <v>3.1403293935380061</v>
      </c>
      <c r="P216">
        <v>0</v>
      </c>
      <c r="Q216">
        <v>2.7184618616721798</v>
      </c>
      <c r="R216">
        <v>0.33445042217491738</v>
      </c>
      <c r="S216">
        <v>3.725648549124728</v>
      </c>
      <c r="T216">
        <v>3.8552293680788088</v>
      </c>
      <c r="U216">
        <v>8.2950724909322299E-4</v>
      </c>
      <c r="V216">
        <v>0</v>
      </c>
      <c r="W216">
        <v>0.13558042440931281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1.468084220938197</v>
      </c>
      <c r="AD216">
        <v>13.065974256320381</v>
      </c>
      <c r="AE216">
        <v>0</v>
      </c>
      <c r="AF216">
        <v>9.7939999999999987</v>
      </c>
      <c r="AG216">
        <v>3.8552293680788088</v>
      </c>
      <c r="AH216">
        <v>45.118538501376833</v>
      </c>
      <c r="AI216">
        <v>1.884930153264708</v>
      </c>
      <c r="AJ216">
        <v>2.3650000000000002</v>
      </c>
      <c r="AK216">
        <v>98.739999999999981</v>
      </c>
      <c r="AL216">
        <v>-1.95</v>
      </c>
      <c r="AM216">
        <v>10.201407633243781</v>
      </c>
    </row>
    <row r="217" spans="1:39" x14ac:dyDescent="0.25">
      <c r="A217">
        <v>216</v>
      </c>
      <c r="B217">
        <v>54</v>
      </c>
      <c r="C217">
        <v>0</v>
      </c>
      <c r="D217">
        <v>0</v>
      </c>
      <c r="E217">
        <v>0</v>
      </c>
      <c r="F217">
        <v>0</v>
      </c>
      <c r="G217">
        <v>0.41860465116279078</v>
      </c>
      <c r="H217">
        <v>0.4</v>
      </c>
      <c r="I217">
        <v>0</v>
      </c>
      <c r="J217">
        <v>14.254418604651161</v>
      </c>
      <c r="K217">
        <v>0</v>
      </c>
      <c r="L217">
        <v>0.41860465116279078</v>
      </c>
      <c r="M217">
        <v>0.4</v>
      </c>
      <c r="N217">
        <v>0.14443267928624301</v>
      </c>
      <c r="O217">
        <v>3.1427322164519631</v>
      </c>
      <c r="P217">
        <v>0</v>
      </c>
      <c r="Q217">
        <v>2.7254032489037021</v>
      </c>
      <c r="R217">
        <v>0.33065963536776971</v>
      </c>
      <c r="S217">
        <v>3.7316655360129531</v>
      </c>
      <c r="T217">
        <v>3.9179126427776181</v>
      </c>
      <c r="U217">
        <v>8.4923635258406401E-4</v>
      </c>
      <c r="V217">
        <v>0</v>
      </c>
      <c r="W217">
        <v>0.13456680895681319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1.4523030341831971</v>
      </c>
      <c r="AD217">
        <v>12.619089266004201</v>
      </c>
      <c r="AE217">
        <v>0</v>
      </c>
      <c r="AF217">
        <v>10.066000000000001</v>
      </c>
      <c r="AG217">
        <v>3.9179126427776181</v>
      </c>
      <c r="AH217">
        <v>45.110176173893713</v>
      </c>
      <c r="AI217">
        <v>1.8637284276863679</v>
      </c>
      <c r="AJ217">
        <v>2.3460000000000001</v>
      </c>
      <c r="AK217">
        <v>101.46</v>
      </c>
      <c r="AL217">
        <v>-1.5249999999999999</v>
      </c>
      <c r="AM217">
        <v>9.9709089114677312</v>
      </c>
    </row>
    <row r="218" spans="1:39" x14ac:dyDescent="0.25">
      <c r="A218">
        <v>217</v>
      </c>
      <c r="B218">
        <v>54.25</v>
      </c>
      <c r="C218">
        <v>0</v>
      </c>
      <c r="D218">
        <v>0</v>
      </c>
      <c r="E218">
        <v>0</v>
      </c>
      <c r="F218">
        <v>0</v>
      </c>
      <c r="G218">
        <v>0.41860465116279078</v>
      </c>
      <c r="H218">
        <v>0.4</v>
      </c>
      <c r="I218">
        <v>0</v>
      </c>
      <c r="J218">
        <v>14.254418604651161</v>
      </c>
      <c r="K218">
        <v>0</v>
      </c>
      <c r="L218">
        <v>0.41860465116279078</v>
      </c>
      <c r="M218">
        <v>0.4</v>
      </c>
      <c r="N218">
        <v>0.1450050416099774</v>
      </c>
      <c r="O218">
        <v>3.1451016319785139</v>
      </c>
      <c r="P218">
        <v>0</v>
      </c>
      <c r="Q218">
        <v>2.7324668836997899</v>
      </c>
      <c r="R218">
        <v>0.32687482397505502</v>
      </c>
      <c r="S218">
        <v>3.737609836458049</v>
      </c>
      <c r="T218">
        <v>3.9794386245229409</v>
      </c>
      <c r="U218">
        <v>8.69006346684141E-4</v>
      </c>
      <c r="V218">
        <v>0</v>
      </c>
      <c r="W218">
        <v>0.13356061837633629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1.4365154832521769</v>
      </c>
      <c r="AD218">
        <v>12.17707392287446</v>
      </c>
      <c r="AE218">
        <v>0</v>
      </c>
      <c r="AF218">
        <v>10.337999999999999</v>
      </c>
      <c r="AG218">
        <v>3.9794386245229409</v>
      </c>
      <c r="AH218">
        <v>45.101875101604783</v>
      </c>
      <c r="AI218">
        <v>1.8425328411624129</v>
      </c>
      <c r="AJ218">
        <v>2.327</v>
      </c>
      <c r="AK218">
        <v>104.18</v>
      </c>
      <c r="AL218">
        <v>-1.1000000000000001</v>
      </c>
      <c r="AM218">
        <v>9.7392590766832008</v>
      </c>
    </row>
    <row r="219" spans="1:39" x14ac:dyDescent="0.25">
      <c r="A219">
        <v>218</v>
      </c>
      <c r="B219">
        <v>54.5</v>
      </c>
      <c r="C219">
        <v>0</v>
      </c>
      <c r="D219">
        <v>0</v>
      </c>
      <c r="E219">
        <v>0</v>
      </c>
      <c r="F219">
        <v>0</v>
      </c>
      <c r="G219">
        <v>1.2558139534883721</v>
      </c>
      <c r="H219">
        <v>1.2</v>
      </c>
      <c r="I219">
        <v>0</v>
      </c>
      <c r="J219">
        <v>42.763255813953492</v>
      </c>
      <c r="K219">
        <v>0</v>
      </c>
      <c r="L219">
        <v>1.2558139534883721</v>
      </c>
      <c r="M219">
        <v>1.2</v>
      </c>
      <c r="N219">
        <v>0.1452071491731656</v>
      </c>
      <c r="O219">
        <v>3.1459297589718642</v>
      </c>
      <c r="P219">
        <v>0</v>
      </c>
      <c r="Q219">
        <v>2.7349895223981942</v>
      </c>
      <c r="R219">
        <v>0.17050574248069919</v>
      </c>
      <c r="S219">
        <v>3.7396899882598418</v>
      </c>
      <c r="T219">
        <v>2.8647435492587001</v>
      </c>
      <c r="U219">
        <v>3.2147937562527188E-4</v>
      </c>
      <c r="V219">
        <v>0</v>
      </c>
      <c r="W219">
        <v>9.1750699177571102E-2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0.74947315485776322</v>
      </c>
      <c r="AD219">
        <v>11.946010788825429</v>
      </c>
      <c r="AE219">
        <v>0</v>
      </c>
      <c r="AF219">
        <v>32.72775</v>
      </c>
      <c r="AG219">
        <v>2.8647435492587001</v>
      </c>
      <c r="AH219">
        <v>132.756943268215</v>
      </c>
      <c r="AI219">
        <v>0.99734377724110823</v>
      </c>
      <c r="AJ219">
        <v>2.3210000000000002</v>
      </c>
      <c r="AK219">
        <v>109.8925</v>
      </c>
      <c r="AL219">
        <v>-0.95000000000000007</v>
      </c>
      <c r="AM219">
        <v>13.897914619828921</v>
      </c>
    </row>
    <row r="220" spans="1:39" x14ac:dyDescent="0.25">
      <c r="A220">
        <v>219</v>
      </c>
      <c r="B220">
        <v>54.75</v>
      </c>
      <c r="C220">
        <v>0</v>
      </c>
      <c r="D220">
        <v>0</v>
      </c>
      <c r="E220">
        <v>0.76538466364113344</v>
      </c>
      <c r="F220">
        <v>0.7313675674793052</v>
      </c>
      <c r="G220">
        <v>1.2558139534883721</v>
      </c>
      <c r="H220">
        <v>1.2</v>
      </c>
      <c r="I220">
        <v>0</v>
      </c>
      <c r="J220">
        <v>68.826304465742169</v>
      </c>
      <c r="K220">
        <v>40</v>
      </c>
      <c r="L220">
        <v>2.0211986171295062</v>
      </c>
      <c r="M220">
        <v>1.9313675674793049</v>
      </c>
      <c r="N220">
        <v>0.29380138287049451</v>
      </c>
      <c r="O220">
        <v>3.1467535797434181</v>
      </c>
      <c r="P220">
        <v>0</v>
      </c>
      <c r="Q220">
        <v>2.7375277553025561</v>
      </c>
      <c r="R220">
        <v>0</v>
      </c>
      <c r="S220">
        <v>3.741760651631449</v>
      </c>
      <c r="T220">
        <v>3.0485330863538511</v>
      </c>
      <c r="U220">
        <v>0.24710540116007129</v>
      </c>
      <c r="V220">
        <v>0</v>
      </c>
      <c r="W220">
        <v>9.3366504692893884E-2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11.945059663654209</v>
      </c>
      <c r="AE220">
        <v>0</v>
      </c>
      <c r="AF220">
        <v>55.432663396115402</v>
      </c>
      <c r="AG220">
        <v>3.0485330863538511</v>
      </c>
      <c r="AH220">
        <v>213.22070608643989</v>
      </c>
      <c r="AI220">
        <v>7.6090013697506217E-2</v>
      </c>
      <c r="AJ220">
        <v>2.3149999999999999</v>
      </c>
      <c r="AK220">
        <v>115.605</v>
      </c>
      <c r="AL220">
        <v>-0.8</v>
      </c>
      <c r="AM220">
        <v>56.765369570838189</v>
      </c>
    </row>
    <row r="221" spans="1:39" x14ac:dyDescent="0.25">
      <c r="A221">
        <v>220</v>
      </c>
      <c r="B221">
        <v>55</v>
      </c>
      <c r="C221">
        <v>0</v>
      </c>
      <c r="D221">
        <v>0</v>
      </c>
      <c r="E221">
        <v>0.76001801607812658</v>
      </c>
      <c r="F221">
        <v>0.72623943758576537</v>
      </c>
      <c r="G221">
        <v>1.2558139534883721</v>
      </c>
      <c r="H221">
        <v>1.2</v>
      </c>
      <c r="I221">
        <v>0</v>
      </c>
      <c r="J221">
        <v>68.643558190338311</v>
      </c>
      <c r="K221">
        <v>0</v>
      </c>
      <c r="L221">
        <v>2.015831969566499</v>
      </c>
      <c r="M221">
        <v>1.926239437585765</v>
      </c>
      <c r="N221">
        <v>0.2931680304335017</v>
      </c>
      <c r="O221">
        <v>3.1475730567810798</v>
      </c>
      <c r="P221">
        <v>0</v>
      </c>
      <c r="Q221">
        <v>2.7400816800673828</v>
      </c>
      <c r="R221">
        <v>0</v>
      </c>
      <c r="S221">
        <v>3.7438217134398339</v>
      </c>
      <c r="T221">
        <v>3.1741862911268428</v>
      </c>
      <c r="U221">
        <v>0</v>
      </c>
      <c r="V221">
        <v>0</v>
      </c>
      <c r="W221">
        <v>9.3140977237019251E-2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11.94411089439569</v>
      </c>
      <c r="AE221">
        <v>0</v>
      </c>
      <c r="AF221">
        <v>58.036390354810607</v>
      </c>
      <c r="AG221">
        <v>3.1741862911268428</v>
      </c>
      <c r="AH221">
        <v>212.65475119663961</v>
      </c>
      <c r="AI221">
        <v>7.5901540681619528E-2</v>
      </c>
      <c r="AJ221">
        <v>2.3090000000000002</v>
      </c>
      <c r="AK221">
        <v>121.3175</v>
      </c>
      <c r="AL221">
        <v>-0.65</v>
      </c>
      <c r="AM221">
        <v>13.857255667336149</v>
      </c>
    </row>
    <row r="222" spans="1:39" x14ac:dyDescent="0.25">
      <c r="A222">
        <v>221</v>
      </c>
      <c r="B222">
        <v>55.25</v>
      </c>
      <c r="C222">
        <v>0</v>
      </c>
      <c r="D222">
        <v>0</v>
      </c>
      <c r="E222">
        <v>0.75465369962876305</v>
      </c>
      <c r="F222">
        <v>0.721113535200818</v>
      </c>
      <c r="G222">
        <v>1.2558139534883721</v>
      </c>
      <c r="H222">
        <v>1.2</v>
      </c>
      <c r="I222">
        <v>0</v>
      </c>
      <c r="J222">
        <v>68.460891294534264</v>
      </c>
      <c r="K222">
        <v>0</v>
      </c>
      <c r="L222">
        <v>2.0104676531171348</v>
      </c>
      <c r="M222">
        <v>1.921113535200818</v>
      </c>
      <c r="N222">
        <v>0.29253234688286439</v>
      </c>
      <c r="O222">
        <v>3.1483881526759498</v>
      </c>
      <c r="P222">
        <v>0</v>
      </c>
      <c r="Q222">
        <v>2.742651395199363</v>
      </c>
      <c r="R222">
        <v>0</v>
      </c>
      <c r="S222">
        <v>3.745873060616141</v>
      </c>
      <c r="T222">
        <v>3.299177802493912</v>
      </c>
      <c r="U222">
        <v>0</v>
      </c>
      <c r="V222">
        <v>0</v>
      </c>
      <c r="W222">
        <v>9.2914956065448501E-2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11.94316448096545</v>
      </c>
      <c r="AE222">
        <v>0</v>
      </c>
      <c r="AF222">
        <v>60.625540387099818</v>
      </c>
      <c r="AG222">
        <v>3.299177802493912</v>
      </c>
      <c r="AH222">
        <v>212.08903725962989</v>
      </c>
      <c r="AI222">
        <v>7.5713074419424292E-2</v>
      </c>
      <c r="AJ222">
        <v>2.3029999999999999</v>
      </c>
      <c r="AK222">
        <v>127.03</v>
      </c>
      <c r="AL222">
        <v>-0.5</v>
      </c>
      <c r="AM222">
        <v>11.21024178434779</v>
      </c>
    </row>
    <row r="223" spans="1:39" x14ac:dyDescent="0.25">
      <c r="A223">
        <v>222</v>
      </c>
      <c r="B223">
        <v>55.5</v>
      </c>
      <c r="C223">
        <v>0.65529889518054285</v>
      </c>
      <c r="D223">
        <v>0.62617449983918538</v>
      </c>
      <c r="E223">
        <v>1.6744186046511631</v>
      </c>
      <c r="F223">
        <v>1.6</v>
      </c>
      <c r="G223">
        <v>1.2558139534883721</v>
      </c>
      <c r="H223">
        <v>1.2</v>
      </c>
      <c r="I223">
        <v>0</v>
      </c>
      <c r="J223">
        <v>122.0953138332227</v>
      </c>
      <c r="K223">
        <v>40</v>
      </c>
      <c r="L223">
        <v>3.5855314533200779</v>
      </c>
      <c r="M223">
        <v>3.4261744998391861</v>
      </c>
      <c r="N223">
        <v>0.6</v>
      </c>
      <c r="O223">
        <v>3.1496025003062749</v>
      </c>
      <c r="P223">
        <v>0</v>
      </c>
      <c r="Q223">
        <v>2.7465357924412919</v>
      </c>
      <c r="R223">
        <v>0</v>
      </c>
      <c r="S223">
        <v>3.7489316192983542</v>
      </c>
      <c r="T223">
        <v>7.1855496043704701</v>
      </c>
      <c r="U223">
        <v>0.59013500800033003</v>
      </c>
      <c r="V223">
        <v>0</v>
      </c>
      <c r="W223">
        <v>0.19050022977237749</v>
      </c>
      <c r="X223">
        <v>0</v>
      </c>
      <c r="Y223">
        <v>0</v>
      </c>
      <c r="Z223">
        <v>0</v>
      </c>
      <c r="AA223">
        <v>0.6</v>
      </c>
      <c r="AB223">
        <v>1.252531453320078</v>
      </c>
      <c r="AC223">
        <v>0</v>
      </c>
      <c r="AD223">
        <v>12.38219780435775</v>
      </c>
      <c r="AE223">
        <v>5</v>
      </c>
      <c r="AF223">
        <v>115.6997715005069</v>
      </c>
      <c r="AG223">
        <v>7.1855496043704701</v>
      </c>
      <c r="AH223">
        <v>378.45082187793253</v>
      </c>
      <c r="AI223">
        <v>1.927963195017375</v>
      </c>
      <c r="AJ223">
        <v>2.3330000000000002</v>
      </c>
      <c r="AK223">
        <v>135.8775</v>
      </c>
      <c r="AL223">
        <v>-0.27500000000000002</v>
      </c>
      <c r="AM223">
        <v>61.099190140104</v>
      </c>
    </row>
    <row r="224" spans="1:39" x14ac:dyDescent="0.25">
      <c r="A224">
        <v>223</v>
      </c>
      <c r="B224">
        <v>55.75</v>
      </c>
      <c r="C224">
        <v>1.6744186046511631</v>
      </c>
      <c r="D224">
        <v>1.6</v>
      </c>
      <c r="E224">
        <v>1.6744186046511631</v>
      </c>
      <c r="F224">
        <v>1.6</v>
      </c>
      <c r="G224">
        <v>1.2558139534883721</v>
      </c>
      <c r="H224">
        <v>1.2</v>
      </c>
      <c r="I224">
        <v>0</v>
      </c>
      <c r="J224">
        <v>156.7986046511628</v>
      </c>
      <c r="K224">
        <v>0</v>
      </c>
      <c r="L224">
        <v>4.6046511627906987</v>
      </c>
      <c r="M224">
        <v>4.4000000000000004</v>
      </c>
      <c r="N224">
        <v>0.6</v>
      </c>
      <c r="O224">
        <v>3.150806781030151</v>
      </c>
      <c r="P224">
        <v>0</v>
      </c>
      <c r="Q224">
        <v>2.7504562808421591</v>
      </c>
      <c r="R224">
        <v>0</v>
      </c>
      <c r="S224">
        <v>3.751967684882183</v>
      </c>
      <c r="T224">
        <v>7.6040048359191106</v>
      </c>
      <c r="U224">
        <v>0</v>
      </c>
      <c r="V224">
        <v>0</v>
      </c>
      <c r="W224">
        <v>0.1904274180227043</v>
      </c>
      <c r="X224">
        <v>0</v>
      </c>
      <c r="Y224">
        <v>0</v>
      </c>
      <c r="Z224">
        <v>0</v>
      </c>
      <c r="AA224">
        <v>0.6</v>
      </c>
      <c r="AB224">
        <v>2.2416511627906979</v>
      </c>
      <c r="AC224">
        <v>0</v>
      </c>
      <c r="AD224">
        <v>13.056134809292599</v>
      </c>
      <c r="AE224">
        <v>0</v>
      </c>
      <c r="AF224">
        <v>158.3175</v>
      </c>
      <c r="AG224">
        <v>7.6040048359191106</v>
      </c>
      <c r="AH224">
        <v>485.57102619868732</v>
      </c>
      <c r="AI224">
        <v>2.9180628610257502</v>
      </c>
      <c r="AJ224">
        <v>2.363</v>
      </c>
      <c r="AK224">
        <v>144.72499999999999</v>
      </c>
      <c r="AL224">
        <v>-4.9999999999999989E-2</v>
      </c>
      <c r="AM224">
        <v>11.73648815042225</v>
      </c>
    </row>
    <row r="225" spans="1:39" x14ac:dyDescent="0.25">
      <c r="A225">
        <v>224</v>
      </c>
      <c r="B225">
        <v>56</v>
      </c>
      <c r="C225">
        <v>1.6744186046511631</v>
      </c>
      <c r="D225">
        <v>1.6</v>
      </c>
      <c r="E225">
        <v>1.6744186046511631</v>
      </c>
      <c r="F225">
        <v>1.6</v>
      </c>
      <c r="G225">
        <v>1.2558139534883721</v>
      </c>
      <c r="H225">
        <v>1.2</v>
      </c>
      <c r="I225">
        <v>0</v>
      </c>
      <c r="J225">
        <v>156.7986046511628</v>
      </c>
      <c r="K225">
        <v>0</v>
      </c>
      <c r="L225">
        <v>4.6046511627906987</v>
      </c>
      <c r="M225">
        <v>4.4000000000000004</v>
      </c>
      <c r="N225">
        <v>0.6</v>
      </c>
      <c r="O225">
        <v>3.0544414442071561</v>
      </c>
      <c r="P225">
        <v>0</v>
      </c>
      <c r="Q225">
        <v>2.7228333441063071</v>
      </c>
      <c r="R225">
        <v>0</v>
      </c>
      <c r="S225">
        <v>3.517499559158896</v>
      </c>
      <c r="T225">
        <v>8.2783957269684958</v>
      </c>
      <c r="U225">
        <v>0</v>
      </c>
      <c r="V225">
        <v>0</v>
      </c>
      <c r="W225">
        <v>0.19643526024632721</v>
      </c>
      <c r="X225">
        <v>0</v>
      </c>
      <c r="Y225">
        <v>0</v>
      </c>
      <c r="Z225">
        <v>0</v>
      </c>
      <c r="AA225">
        <v>0</v>
      </c>
      <c r="AB225">
        <v>2.8116511627906982</v>
      </c>
      <c r="AC225">
        <v>0</v>
      </c>
      <c r="AD225">
        <v>13.72292614729529</v>
      </c>
      <c r="AE225">
        <v>0</v>
      </c>
      <c r="AF225">
        <v>168.04974999999999</v>
      </c>
      <c r="AG225">
        <v>8.2783957269684958</v>
      </c>
      <c r="AH225">
        <v>485.62059089703217</v>
      </c>
      <c r="AI225">
        <v>2.8897162155994578</v>
      </c>
      <c r="AJ225">
        <v>2.3929999999999998</v>
      </c>
      <c r="AK225">
        <v>153.57249999999999</v>
      </c>
      <c r="AL225">
        <v>0.17499999999999999</v>
      </c>
      <c r="AM225">
        <v>2.795032263773606</v>
      </c>
    </row>
    <row r="226" spans="1:39" x14ac:dyDescent="0.25">
      <c r="A226">
        <v>225</v>
      </c>
      <c r="B226">
        <v>56.25</v>
      </c>
      <c r="C226">
        <v>1.6744186046511631</v>
      </c>
      <c r="D226">
        <v>1.6</v>
      </c>
      <c r="E226">
        <v>1.6744186046511631</v>
      </c>
      <c r="F226">
        <v>1.6</v>
      </c>
      <c r="G226">
        <v>1.2558139534883721</v>
      </c>
      <c r="H226">
        <v>1.2</v>
      </c>
      <c r="I226">
        <v>0</v>
      </c>
      <c r="J226">
        <v>156.7986046511628</v>
      </c>
      <c r="K226">
        <v>0</v>
      </c>
      <c r="L226">
        <v>4.6046511627906987</v>
      </c>
      <c r="M226">
        <v>4.4000000000000004</v>
      </c>
      <c r="N226">
        <v>0.6</v>
      </c>
      <c r="O226">
        <v>3.0544414442071561</v>
      </c>
      <c r="P226">
        <v>0</v>
      </c>
      <c r="Q226">
        <v>2.7259413130681711</v>
      </c>
      <c r="R226">
        <v>0</v>
      </c>
      <c r="S226">
        <v>3.517499559158896</v>
      </c>
      <c r="T226">
        <v>8.7128859682258408</v>
      </c>
      <c r="U226">
        <v>0</v>
      </c>
      <c r="V226">
        <v>0</v>
      </c>
      <c r="W226">
        <v>0.19643526024632721</v>
      </c>
      <c r="X226">
        <v>0</v>
      </c>
      <c r="Y226">
        <v>0</v>
      </c>
      <c r="Z226">
        <v>0</v>
      </c>
      <c r="AA226">
        <v>0</v>
      </c>
      <c r="AB226">
        <v>2.7816511627906979</v>
      </c>
      <c r="AC226">
        <v>0</v>
      </c>
      <c r="AD226">
        <v>14.382572074421709</v>
      </c>
      <c r="AE226">
        <v>0</v>
      </c>
      <c r="AF226">
        <v>177.78200000000001</v>
      </c>
      <c r="AG226">
        <v>8.7128859682258408</v>
      </c>
      <c r="AH226">
        <v>485.62059089703217</v>
      </c>
      <c r="AI226">
        <v>2.8613490857003581</v>
      </c>
      <c r="AJ226">
        <v>2.423</v>
      </c>
      <c r="AK226">
        <v>162.41999999999999</v>
      </c>
      <c r="AL226">
        <v>0.4</v>
      </c>
      <c r="AM226">
        <v>-6.5065016016123707</v>
      </c>
    </row>
    <row r="227" spans="1:39" x14ac:dyDescent="0.25">
      <c r="A227">
        <v>226</v>
      </c>
      <c r="B227">
        <v>56.5</v>
      </c>
      <c r="C227">
        <v>1.6744186046511631</v>
      </c>
      <c r="D227">
        <v>1.6</v>
      </c>
      <c r="E227">
        <v>1.6744186046511631</v>
      </c>
      <c r="F227">
        <v>1.6</v>
      </c>
      <c r="G227">
        <v>1.2558139534883721</v>
      </c>
      <c r="H227">
        <v>1.2</v>
      </c>
      <c r="I227">
        <v>0</v>
      </c>
      <c r="J227">
        <v>156.7986046511628</v>
      </c>
      <c r="K227">
        <v>0</v>
      </c>
      <c r="L227">
        <v>4.6046511627906987</v>
      </c>
      <c r="M227">
        <v>4.4000000000000004</v>
      </c>
      <c r="N227">
        <v>0.6</v>
      </c>
      <c r="O227">
        <v>3.0544414442071561</v>
      </c>
      <c r="P227">
        <v>0</v>
      </c>
      <c r="Q227">
        <v>2.731172234527782</v>
      </c>
      <c r="R227">
        <v>0</v>
      </c>
      <c r="S227">
        <v>3.517499559158896</v>
      </c>
      <c r="T227">
        <v>8.5115398264733546</v>
      </c>
      <c r="U227">
        <v>0</v>
      </c>
      <c r="V227">
        <v>0</v>
      </c>
      <c r="W227">
        <v>0.19643526024632721</v>
      </c>
      <c r="X227">
        <v>0</v>
      </c>
      <c r="Y227">
        <v>0</v>
      </c>
      <c r="Z227">
        <v>0</v>
      </c>
      <c r="AA227">
        <v>0</v>
      </c>
      <c r="AB227">
        <v>2.8201511627906979</v>
      </c>
      <c r="AC227">
        <v>0</v>
      </c>
      <c r="AD227">
        <v>15.051343918548939</v>
      </c>
      <c r="AE227">
        <v>0</v>
      </c>
      <c r="AF227">
        <v>173.27199999999999</v>
      </c>
      <c r="AG227">
        <v>8.5115398264733546</v>
      </c>
      <c r="AH227">
        <v>485.62059089703217</v>
      </c>
      <c r="AI227">
        <v>2.9012757256357129</v>
      </c>
      <c r="AJ227">
        <v>2.3845000000000001</v>
      </c>
      <c r="AK227">
        <v>158.32</v>
      </c>
      <c r="AL227">
        <v>0.77500000000000002</v>
      </c>
      <c r="AM227">
        <v>-2.1169327313364481</v>
      </c>
    </row>
    <row r="228" spans="1:39" x14ac:dyDescent="0.25">
      <c r="A228">
        <v>227</v>
      </c>
      <c r="B228">
        <v>56.75</v>
      </c>
      <c r="C228">
        <v>1.6744186046511631</v>
      </c>
      <c r="D228">
        <v>1.6</v>
      </c>
      <c r="E228">
        <v>1.6744186046511631</v>
      </c>
      <c r="F228">
        <v>1.6</v>
      </c>
      <c r="G228">
        <v>1.2558139534883721</v>
      </c>
      <c r="H228">
        <v>1.2</v>
      </c>
      <c r="I228">
        <v>0</v>
      </c>
      <c r="J228">
        <v>156.7986046511628</v>
      </c>
      <c r="K228">
        <v>0</v>
      </c>
      <c r="L228">
        <v>4.6046511627906987</v>
      </c>
      <c r="M228">
        <v>4.4000000000000004</v>
      </c>
      <c r="N228">
        <v>0.6</v>
      </c>
      <c r="O228">
        <v>3.0544414442071561</v>
      </c>
      <c r="P228">
        <v>0</v>
      </c>
      <c r="Q228">
        <v>2.7364678976564472</v>
      </c>
      <c r="R228">
        <v>0</v>
      </c>
      <c r="S228">
        <v>3.517499559158896</v>
      </c>
      <c r="T228">
        <v>8.3101936847208702</v>
      </c>
      <c r="U228">
        <v>0</v>
      </c>
      <c r="V228">
        <v>0</v>
      </c>
      <c r="W228">
        <v>0.19643526024632721</v>
      </c>
      <c r="X228">
        <v>0</v>
      </c>
      <c r="Y228">
        <v>0</v>
      </c>
      <c r="Z228">
        <v>0</v>
      </c>
      <c r="AA228">
        <v>0</v>
      </c>
      <c r="AB228">
        <v>2.8586511627906979</v>
      </c>
      <c r="AC228">
        <v>0</v>
      </c>
      <c r="AD228">
        <v>15.72924135266131</v>
      </c>
      <c r="AE228">
        <v>0</v>
      </c>
      <c r="AF228">
        <v>168.762</v>
      </c>
      <c r="AG228">
        <v>8.3101936847208702</v>
      </c>
      <c r="AH228">
        <v>485.62059089703217</v>
      </c>
      <c r="AI228">
        <v>2.941228526823819</v>
      </c>
      <c r="AJ228">
        <v>2.3460000000000001</v>
      </c>
      <c r="AK228">
        <v>154.22</v>
      </c>
      <c r="AL228">
        <v>1.1499999999999999</v>
      </c>
      <c r="AM228">
        <v>2.2726623001921671</v>
      </c>
    </row>
    <row r="229" spans="1:39" x14ac:dyDescent="0.25">
      <c r="A229">
        <v>228</v>
      </c>
      <c r="B229">
        <v>57</v>
      </c>
      <c r="C229">
        <v>1.6744186046511631</v>
      </c>
      <c r="D229">
        <v>1.6</v>
      </c>
      <c r="E229">
        <v>1.6744186046511631</v>
      </c>
      <c r="F229">
        <v>1.6</v>
      </c>
      <c r="G229">
        <v>1.2558139534883721</v>
      </c>
      <c r="H229">
        <v>1.2</v>
      </c>
      <c r="I229">
        <v>0</v>
      </c>
      <c r="J229">
        <v>156.7986046511628</v>
      </c>
      <c r="K229">
        <v>0</v>
      </c>
      <c r="L229">
        <v>4.6046511627906987</v>
      </c>
      <c r="M229">
        <v>4.4000000000000004</v>
      </c>
      <c r="N229">
        <v>0.6</v>
      </c>
      <c r="O229">
        <v>3.0544414442071561</v>
      </c>
      <c r="P229">
        <v>0</v>
      </c>
      <c r="Q229">
        <v>2.7418295118731009</v>
      </c>
      <c r="R229">
        <v>0</v>
      </c>
      <c r="S229">
        <v>3.517499559158896</v>
      </c>
      <c r="T229">
        <v>8.1088475429683857</v>
      </c>
      <c r="U229">
        <v>0</v>
      </c>
      <c r="V229">
        <v>0</v>
      </c>
      <c r="W229">
        <v>0.19643526024632721</v>
      </c>
      <c r="X229">
        <v>0</v>
      </c>
      <c r="Y229">
        <v>0</v>
      </c>
      <c r="Z229">
        <v>0</v>
      </c>
      <c r="AA229">
        <v>0</v>
      </c>
      <c r="AB229">
        <v>2.8971511627906978</v>
      </c>
      <c r="AC229">
        <v>0</v>
      </c>
      <c r="AD229">
        <v>16.416264049754901</v>
      </c>
      <c r="AE229">
        <v>0</v>
      </c>
      <c r="AF229">
        <v>164.25200000000001</v>
      </c>
      <c r="AG229">
        <v>8.1088475429683857</v>
      </c>
      <c r="AH229">
        <v>485.62059089703217</v>
      </c>
      <c r="AI229">
        <v>2.981207488327219</v>
      </c>
      <c r="AJ229">
        <v>2.3075000000000001</v>
      </c>
      <c r="AK229">
        <v>150.12</v>
      </c>
      <c r="AL229">
        <v>1.5249999999999999</v>
      </c>
      <c r="AM229">
        <v>6.6622834920360958</v>
      </c>
    </row>
    <row r="230" spans="1:39" x14ac:dyDescent="0.25">
      <c r="A230">
        <v>229</v>
      </c>
      <c r="B230">
        <v>57.25</v>
      </c>
      <c r="C230">
        <v>1.6744186046511631</v>
      </c>
      <c r="D230">
        <v>1.6</v>
      </c>
      <c r="E230">
        <v>1.6744186046511631</v>
      </c>
      <c r="F230">
        <v>1.6</v>
      </c>
      <c r="G230">
        <v>1.2558139534883721</v>
      </c>
      <c r="H230">
        <v>1.2</v>
      </c>
      <c r="I230">
        <v>0</v>
      </c>
      <c r="J230">
        <v>156.7986046511628</v>
      </c>
      <c r="K230">
        <v>0</v>
      </c>
      <c r="L230">
        <v>4.6046511627906987</v>
      </c>
      <c r="M230">
        <v>4.4000000000000004</v>
      </c>
      <c r="N230">
        <v>0.6</v>
      </c>
      <c r="O230">
        <v>3.0544414442071561</v>
      </c>
      <c r="P230">
        <v>0</v>
      </c>
      <c r="Q230">
        <v>2.7472583169091371</v>
      </c>
      <c r="R230">
        <v>0</v>
      </c>
      <c r="S230">
        <v>3.517499559158896</v>
      </c>
      <c r="T230">
        <v>7.9075014012159004</v>
      </c>
      <c r="U230">
        <v>0</v>
      </c>
      <c r="V230">
        <v>0</v>
      </c>
      <c r="W230">
        <v>0.19643526024632721</v>
      </c>
      <c r="X230">
        <v>0</v>
      </c>
      <c r="Y230">
        <v>0</v>
      </c>
      <c r="Z230">
        <v>0</v>
      </c>
      <c r="AA230">
        <v>0</v>
      </c>
      <c r="AB230">
        <v>2.9356511627906978</v>
      </c>
      <c r="AC230">
        <v>0</v>
      </c>
      <c r="AD230">
        <v>17.112411682837461</v>
      </c>
      <c r="AE230">
        <v>0</v>
      </c>
      <c r="AF230">
        <v>159.74199999999999</v>
      </c>
      <c r="AG230">
        <v>7.9075014012159004</v>
      </c>
      <c r="AH230">
        <v>485.62059089703217</v>
      </c>
      <c r="AI230">
        <v>3.021212609208491</v>
      </c>
      <c r="AJ230">
        <v>2.2690000000000001</v>
      </c>
      <c r="AK230">
        <v>146.02000000000001</v>
      </c>
      <c r="AL230">
        <v>1.9</v>
      </c>
      <c r="AM230">
        <v>11.05193084325794</v>
      </c>
    </row>
    <row r="231" spans="1:39" x14ac:dyDescent="0.25">
      <c r="A231">
        <v>230</v>
      </c>
      <c r="B231">
        <v>57.5</v>
      </c>
      <c r="C231">
        <v>1.6744186046511631</v>
      </c>
      <c r="D231">
        <v>1.6</v>
      </c>
      <c r="E231">
        <v>1.6744186046511631</v>
      </c>
      <c r="F231">
        <v>1.6</v>
      </c>
      <c r="G231">
        <v>1.2558139534883721</v>
      </c>
      <c r="H231">
        <v>1.2</v>
      </c>
      <c r="I231">
        <v>0</v>
      </c>
      <c r="J231">
        <v>156.7986046511628</v>
      </c>
      <c r="K231">
        <v>0</v>
      </c>
      <c r="L231">
        <v>4.6046511627906987</v>
      </c>
      <c r="M231">
        <v>4.4000000000000004</v>
      </c>
      <c r="N231">
        <v>0.6</v>
      </c>
      <c r="O231">
        <v>3.0544414442071561</v>
      </c>
      <c r="P231">
        <v>0</v>
      </c>
      <c r="Q231">
        <v>2.750548378929655</v>
      </c>
      <c r="R231">
        <v>0</v>
      </c>
      <c r="S231">
        <v>3.517499559158896</v>
      </c>
      <c r="T231">
        <v>7.8655133643382484</v>
      </c>
      <c r="U231">
        <v>0</v>
      </c>
      <c r="V231">
        <v>0</v>
      </c>
      <c r="W231">
        <v>0.19643526024632721</v>
      </c>
      <c r="X231">
        <v>0</v>
      </c>
      <c r="Y231">
        <v>0</v>
      </c>
      <c r="Z231">
        <v>0</v>
      </c>
      <c r="AA231">
        <v>0</v>
      </c>
      <c r="AB231">
        <v>2.9739011627906979</v>
      </c>
      <c r="AC231">
        <v>0</v>
      </c>
      <c r="AD231">
        <v>17.81762222809818</v>
      </c>
      <c r="AE231">
        <v>0</v>
      </c>
      <c r="AF231">
        <v>158.8015</v>
      </c>
      <c r="AG231">
        <v>7.8655133643382484</v>
      </c>
      <c r="AH231">
        <v>485.62059089703217</v>
      </c>
      <c r="AI231">
        <v>3.0611796349570142</v>
      </c>
      <c r="AJ231">
        <v>2.23075</v>
      </c>
      <c r="AK231">
        <v>145.16499999999999</v>
      </c>
      <c r="AL231">
        <v>2.125</v>
      </c>
      <c r="AM231">
        <v>12.01500285538458</v>
      </c>
    </row>
    <row r="232" spans="1:39" x14ac:dyDescent="0.25">
      <c r="A232">
        <v>231</v>
      </c>
      <c r="B232">
        <v>57.75</v>
      </c>
      <c r="C232">
        <v>1.6744186046511631</v>
      </c>
      <c r="D232">
        <v>1.6</v>
      </c>
      <c r="E232">
        <v>1.6744186046511631</v>
      </c>
      <c r="F232">
        <v>1.6</v>
      </c>
      <c r="G232">
        <v>1.2558139534883721</v>
      </c>
      <c r="H232">
        <v>1.2</v>
      </c>
      <c r="I232">
        <v>0</v>
      </c>
      <c r="J232">
        <v>156.7986046511628</v>
      </c>
      <c r="K232">
        <v>0</v>
      </c>
      <c r="L232">
        <v>4.6046511627906987</v>
      </c>
      <c r="M232">
        <v>4.4000000000000004</v>
      </c>
      <c r="N232">
        <v>0.6</v>
      </c>
      <c r="O232">
        <v>3.0544414442071561</v>
      </c>
      <c r="P232">
        <v>0</v>
      </c>
      <c r="Q232">
        <v>2.7538633666609269</v>
      </c>
      <c r="R232">
        <v>0</v>
      </c>
      <c r="S232">
        <v>3.517499559158896</v>
      </c>
      <c r="T232">
        <v>7.8235253274605947</v>
      </c>
      <c r="U232">
        <v>0</v>
      </c>
      <c r="V232">
        <v>0</v>
      </c>
      <c r="W232">
        <v>0.19643526024632721</v>
      </c>
      <c r="X232">
        <v>0</v>
      </c>
      <c r="Y232">
        <v>0</v>
      </c>
      <c r="Z232">
        <v>0</v>
      </c>
      <c r="AA232">
        <v>0</v>
      </c>
      <c r="AB232">
        <v>3.0121511627906981</v>
      </c>
      <c r="AC232">
        <v>0</v>
      </c>
      <c r="AD232">
        <v>18.531895360779071</v>
      </c>
      <c r="AE232">
        <v>0</v>
      </c>
      <c r="AF232">
        <v>157.86099999999999</v>
      </c>
      <c r="AG232">
        <v>7.8235253274605947</v>
      </c>
      <c r="AH232">
        <v>485.62059089703217</v>
      </c>
      <c r="AI232">
        <v>3.1011726413424561</v>
      </c>
      <c r="AJ232">
        <v>2.1924999999999999</v>
      </c>
      <c r="AK232">
        <v>144.31</v>
      </c>
      <c r="AL232">
        <v>2.35</v>
      </c>
      <c r="AM232">
        <v>12.97810084814822</v>
      </c>
    </row>
    <row r="233" spans="1:39" x14ac:dyDescent="0.25">
      <c r="A233">
        <v>232</v>
      </c>
      <c r="B233">
        <v>58</v>
      </c>
      <c r="C233">
        <v>1.6744186046511631</v>
      </c>
      <c r="D233">
        <v>1.6</v>
      </c>
      <c r="E233">
        <v>1.6744186046511631</v>
      </c>
      <c r="F233">
        <v>1.6</v>
      </c>
      <c r="G233">
        <v>1.2558139534883721</v>
      </c>
      <c r="H233">
        <v>1.2</v>
      </c>
      <c r="I233">
        <v>0</v>
      </c>
      <c r="J233">
        <v>156.7986046511628</v>
      </c>
      <c r="K233">
        <v>0</v>
      </c>
      <c r="L233">
        <v>4.6046511627906987</v>
      </c>
      <c r="M233">
        <v>4.4000000000000004</v>
      </c>
      <c r="N233">
        <v>0.6</v>
      </c>
      <c r="O233">
        <v>3.0544414442071561</v>
      </c>
      <c r="P233">
        <v>0</v>
      </c>
      <c r="Q233">
        <v>2.757203564438083</v>
      </c>
      <c r="R233">
        <v>0</v>
      </c>
      <c r="S233">
        <v>3.517499559158896</v>
      </c>
      <c r="T233">
        <v>7.7815372905829419</v>
      </c>
      <c r="U233">
        <v>0</v>
      </c>
      <c r="V233">
        <v>0</v>
      </c>
      <c r="W233">
        <v>0.19643526024632721</v>
      </c>
      <c r="X233">
        <v>0</v>
      </c>
      <c r="Y233">
        <v>0</v>
      </c>
      <c r="Z233">
        <v>0</v>
      </c>
      <c r="AA233">
        <v>0</v>
      </c>
      <c r="AB233">
        <v>3.0504011627906991</v>
      </c>
      <c r="AC233">
        <v>0</v>
      </c>
      <c r="AD233">
        <v>19.25523075613382</v>
      </c>
      <c r="AE233">
        <v>0</v>
      </c>
      <c r="AF233">
        <v>156.9205</v>
      </c>
      <c r="AG233">
        <v>7.7815372905829419</v>
      </c>
      <c r="AH233">
        <v>485.62059089703217</v>
      </c>
      <c r="AI233">
        <v>3.141191627433833</v>
      </c>
      <c r="AJ233">
        <v>2.1542500000000002</v>
      </c>
      <c r="AK233">
        <v>143.45500000000001</v>
      </c>
      <c r="AL233">
        <v>2.5750000000000002</v>
      </c>
      <c r="AM233">
        <v>13.94122482061778</v>
      </c>
    </row>
    <row r="234" spans="1:39" x14ac:dyDescent="0.25">
      <c r="A234">
        <v>233</v>
      </c>
      <c r="B234">
        <v>58.25</v>
      </c>
      <c r="C234">
        <v>1.6744186046511631</v>
      </c>
      <c r="D234">
        <v>1.6</v>
      </c>
      <c r="E234">
        <v>1.6744186046511631</v>
      </c>
      <c r="F234">
        <v>1.6</v>
      </c>
      <c r="G234">
        <v>1.2558139534883721</v>
      </c>
      <c r="H234">
        <v>1.2</v>
      </c>
      <c r="I234">
        <v>0</v>
      </c>
      <c r="J234">
        <v>156.7986046511628</v>
      </c>
      <c r="K234">
        <v>0</v>
      </c>
      <c r="L234">
        <v>4.6046511627906987</v>
      </c>
      <c r="M234">
        <v>4.4000000000000004</v>
      </c>
      <c r="N234">
        <v>0.6</v>
      </c>
      <c r="O234">
        <v>3.0544414442071561</v>
      </c>
      <c r="P234">
        <v>0</v>
      </c>
      <c r="Q234">
        <v>2.7605692609374262</v>
      </c>
      <c r="R234">
        <v>0</v>
      </c>
      <c r="S234">
        <v>3.517499559158896</v>
      </c>
      <c r="T234">
        <v>7.7395492537052899</v>
      </c>
      <c r="U234">
        <v>0</v>
      </c>
      <c r="V234">
        <v>0</v>
      </c>
      <c r="W234">
        <v>0.19643526024632721</v>
      </c>
      <c r="X234">
        <v>0</v>
      </c>
      <c r="Y234">
        <v>0</v>
      </c>
      <c r="Z234">
        <v>0</v>
      </c>
      <c r="AA234">
        <v>0</v>
      </c>
      <c r="AB234">
        <v>3.0886511627906978</v>
      </c>
      <c r="AC234">
        <v>0</v>
      </c>
      <c r="AD234">
        <v>19.987628089427751</v>
      </c>
      <c r="AE234">
        <v>0</v>
      </c>
      <c r="AF234">
        <v>155.97999999999999</v>
      </c>
      <c r="AG234">
        <v>7.7395492537052899</v>
      </c>
      <c r="AH234">
        <v>485.62059089703217</v>
      </c>
      <c r="AI234">
        <v>3.1812365923001931</v>
      </c>
      <c r="AJ234">
        <v>2.1160000000000001</v>
      </c>
      <c r="AK234">
        <v>142.6</v>
      </c>
      <c r="AL234">
        <v>2.8</v>
      </c>
      <c r="AM234">
        <v>14.90437477186228</v>
      </c>
    </row>
    <row r="235" spans="1:39" x14ac:dyDescent="0.25">
      <c r="A235">
        <v>234</v>
      </c>
      <c r="B235">
        <v>58.5</v>
      </c>
      <c r="C235">
        <v>1.6744186046511631</v>
      </c>
      <c r="D235">
        <v>1.6</v>
      </c>
      <c r="E235">
        <v>1.6744186046511631</v>
      </c>
      <c r="F235">
        <v>1.6</v>
      </c>
      <c r="G235">
        <v>1.2558139534883721</v>
      </c>
      <c r="H235">
        <v>1.2</v>
      </c>
      <c r="I235">
        <v>0</v>
      </c>
      <c r="J235">
        <v>156.7986046511628</v>
      </c>
      <c r="K235">
        <v>0</v>
      </c>
      <c r="L235">
        <v>4.6046511627906987</v>
      </c>
      <c r="M235">
        <v>4.4000000000000004</v>
      </c>
      <c r="N235">
        <v>0.6</v>
      </c>
      <c r="O235">
        <v>3.0544414442071561</v>
      </c>
      <c r="P235">
        <v>0</v>
      </c>
      <c r="Q235">
        <v>2.765476433932077</v>
      </c>
      <c r="R235">
        <v>0</v>
      </c>
      <c r="S235">
        <v>3.517499559158896</v>
      </c>
      <c r="T235">
        <v>7.7394264816676346</v>
      </c>
      <c r="U235">
        <v>0</v>
      </c>
      <c r="V235">
        <v>0</v>
      </c>
      <c r="W235">
        <v>0.19643526024632721</v>
      </c>
      <c r="X235">
        <v>0</v>
      </c>
      <c r="Y235">
        <v>0</v>
      </c>
      <c r="Z235">
        <v>0</v>
      </c>
      <c r="AA235">
        <v>0</v>
      </c>
      <c r="AB235">
        <v>3.0726511627906978</v>
      </c>
      <c r="AC235">
        <v>0</v>
      </c>
      <c r="AD235">
        <v>20.716204208824681</v>
      </c>
      <c r="AE235">
        <v>0</v>
      </c>
      <c r="AF235">
        <v>155.97725</v>
      </c>
      <c r="AG235">
        <v>7.7394264816676346</v>
      </c>
      <c r="AH235">
        <v>485.62059089703217</v>
      </c>
      <c r="AI235">
        <v>3.1669337040594439</v>
      </c>
      <c r="AJ235">
        <v>2.1320000000000001</v>
      </c>
      <c r="AK235">
        <v>142.5975</v>
      </c>
      <c r="AL235">
        <v>3.125</v>
      </c>
      <c r="AM235">
        <v>14.92822236739784</v>
      </c>
    </row>
    <row r="236" spans="1:39" x14ac:dyDescent="0.25">
      <c r="A236">
        <v>235</v>
      </c>
      <c r="B236">
        <v>58.75</v>
      </c>
      <c r="C236">
        <v>1.6744186046511631</v>
      </c>
      <c r="D236">
        <v>1.6</v>
      </c>
      <c r="E236">
        <v>1.6744186046511631</v>
      </c>
      <c r="F236">
        <v>1.6</v>
      </c>
      <c r="G236">
        <v>1.2558139534883721</v>
      </c>
      <c r="H236">
        <v>1.2</v>
      </c>
      <c r="I236">
        <v>0</v>
      </c>
      <c r="J236">
        <v>156.7986046511628</v>
      </c>
      <c r="K236">
        <v>0</v>
      </c>
      <c r="L236">
        <v>4.6046511627906987</v>
      </c>
      <c r="M236">
        <v>4.4000000000000004</v>
      </c>
      <c r="N236">
        <v>0.6</v>
      </c>
      <c r="O236">
        <v>3.0544414442071561</v>
      </c>
      <c r="P236">
        <v>0</v>
      </c>
      <c r="Q236">
        <v>2.770438320350995</v>
      </c>
      <c r="R236">
        <v>0</v>
      </c>
      <c r="S236">
        <v>3.517499559158896</v>
      </c>
      <c r="T236">
        <v>7.7393037096299819</v>
      </c>
      <c r="U236">
        <v>0</v>
      </c>
      <c r="V236">
        <v>0</v>
      </c>
      <c r="W236">
        <v>0.19643526024632721</v>
      </c>
      <c r="X236">
        <v>0</v>
      </c>
      <c r="Y236">
        <v>0</v>
      </c>
      <c r="Z236">
        <v>0</v>
      </c>
      <c r="AA236">
        <v>0</v>
      </c>
      <c r="AB236">
        <v>3.0566511627906978</v>
      </c>
      <c r="AC236">
        <v>0</v>
      </c>
      <c r="AD236">
        <v>21.44095925125297</v>
      </c>
      <c r="AE236">
        <v>0</v>
      </c>
      <c r="AF236">
        <v>155.97450000000001</v>
      </c>
      <c r="AG236">
        <v>7.7393037096299819</v>
      </c>
      <c r="AH236">
        <v>485.62059089703217</v>
      </c>
      <c r="AI236">
        <v>3.1526198615504759</v>
      </c>
      <c r="AJ236">
        <v>2.1480000000000001</v>
      </c>
      <c r="AK236">
        <v>142.595</v>
      </c>
      <c r="AL236">
        <v>3.45</v>
      </c>
      <c r="AM236">
        <v>14.95205900866517</v>
      </c>
    </row>
    <row r="237" spans="1:39" x14ac:dyDescent="0.25">
      <c r="A237">
        <v>236</v>
      </c>
      <c r="B237">
        <v>59</v>
      </c>
      <c r="C237">
        <v>1.6744186046511631</v>
      </c>
      <c r="D237">
        <v>1.6</v>
      </c>
      <c r="E237">
        <v>1.6744186046511631</v>
      </c>
      <c r="F237">
        <v>1.6</v>
      </c>
      <c r="G237">
        <v>1.2558139534883721</v>
      </c>
      <c r="H237">
        <v>1.2</v>
      </c>
      <c r="I237">
        <v>0</v>
      </c>
      <c r="J237">
        <v>156.7986046511628</v>
      </c>
      <c r="K237">
        <v>0</v>
      </c>
      <c r="L237">
        <v>4.6046511627906987</v>
      </c>
      <c r="M237">
        <v>4.4000000000000004</v>
      </c>
      <c r="N237">
        <v>0.6</v>
      </c>
      <c r="O237">
        <v>3.0544414442071561</v>
      </c>
      <c r="P237">
        <v>0</v>
      </c>
      <c r="Q237">
        <v>2.7754558403800891</v>
      </c>
      <c r="R237">
        <v>0</v>
      </c>
      <c r="S237">
        <v>3.517499559158896</v>
      </c>
      <c r="T237">
        <v>7.7391809375923284</v>
      </c>
      <c r="U237">
        <v>0</v>
      </c>
      <c r="V237">
        <v>0</v>
      </c>
      <c r="W237">
        <v>0.19643526024632721</v>
      </c>
      <c r="X237">
        <v>0</v>
      </c>
      <c r="Y237">
        <v>0</v>
      </c>
      <c r="Z237">
        <v>0</v>
      </c>
      <c r="AA237">
        <v>0.6</v>
      </c>
      <c r="AB237">
        <v>2.4406511627906982</v>
      </c>
      <c r="AC237">
        <v>0</v>
      </c>
      <c r="AD237">
        <v>22.161893353636071</v>
      </c>
      <c r="AE237">
        <v>0</v>
      </c>
      <c r="AF237">
        <v>155.97174999999999</v>
      </c>
      <c r="AG237">
        <v>7.7391809375923284</v>
      </c>
      <c r="AH237">
        <v>485.62059089703217</v>
      </c>
      <c r="AI237">
        <v>3.1382950651658219</v>
      </c>
      <c r="AJ237">
        <v>2.1640000000000001</v>
      </c>
      <c r="AK237">
        <v>142.5925</v>
      </c>
      <c r="AL237">
        <v>3.774999999999999</v>
      </c>
      <c r="AM237">
        <v>14.97588469605682</v>
      </c>
    </row>
    <row r="238" spans="1:39" x14ac:dyDescent="0.25">
      <c r="A238">
        <v>237</v>
      </c>
      <c r="B238">
        <v>59.25</v>
      </c>
      <c r="C238">
        <v>1.6744186046511631</v>
      </c>
      <c r="D238">
        <v>1.6</v>
      </c>
      <c r="E238">
        <v>1.6744186046511631</v>
      </c>
      <c r="F238">
        <v>1.6</v>
      </c>
      <c r="G238">
        <v>1.2558139534883721</v>
      </c>
      <c r="H238">
        <v>1.2</v>
      </c>
      <c r="I238">
        <v>0</v>
      </c>
      <c r="J238">
        <v>156.7986046511628</v>
      </c>
      <c r="K238">
        <v>0</v>
      </c>
      <c r="L238">
        <v>4.6046511627906987</v>
      </c>
      <c r="M238">
        <v>4.4000000000000004</v>
      </c>
      <c r="N238">
        <v>0.6</v>
      </c>
      <c r="O238">
        <v>3.0544414442071561</v>
      </c>
      <c r="P238">
        <v>0</v>
      </c>
      <c r="Q238">
        <v>2.7805299349562</v>
      </c>
      <c r="R238">
        <v>0</v>
      </c>
      <c r="S238">
        <v>3.517499559158896</v>
      </c>
      <c r="T238">
        <v>7.739058165554674</v>
      </c>
      <c r="U238">
        <v>0</v>
      </c>
      <c r="V238">
        <v>0</v>
      </c>
      <c r="W238">
        <v>0.19643526024632721</v>
      </c>
      <c r="X238">
        <v>0</v>
      </c>
      <c r="Y238">
        <v>0</v>
      </c>
      <c r="Z238">
        <v>0</v>
      </c>
      <c r="AA238">
        <v>0.6</v>
      </c>
      <c r="AB238">
        <v>2.4246511627906981</v>
      </c>
      <c r="AC238">
        <v>0</v>
      </c>
      <c r="AD238">
        <v>22.879006652892521</v>
      </c>
      <c r="AE238">
        <v>0</v>
      </c>
      <c r="AF238">
        <v>155.96899999999999</v>
      </c>
      <c r="AG238">
        <v>7.739058165554674</v>
      </c>
      <c r="AH238">
        <v>485.62059089703217</v>
      </c>
      <c r="AI238">
        <v>3.123959315297999</v>
      </c>
      <c r="AJ238">
        <v>2.1800000000000002</v>
      </c>
      <c r="AK238">
        <v>142.59</v>
      </c>
      <c r="AL238">
        <v>4.0999999999999996</v>
      </c>
      <c r="AM238">
        <v>14.99969942996529</v>
      </c>
    </row>
    <row r="239" spans="1:39" x14ac:dyDescent="0.25">
      <c r="A239">
        <v>238</v>
      </c>
      <c r="B239">
        <v>59.5</v>
      </c>
      <c r="C239">
        <v>0.52325581395348775</v>
      </c>
      <c r="D239">
        <v>0.5</v>
      </c>
      <c r="E239">
        <v>1.6266105794860779</v>
      </c>
      <c r="F239">
        <v>1.5543167759533629</v>
      </c>
      <c r="G239">
        <v>1.2558139534883721</v>
      </c>
      <c r="H239">
        <v>1.2</v>
      </c>
      <c r="I239">
        <v>0</v>
      </c>
      <c r="J239">
        <v>115.970983991445</v>
      </c>
      <c r="K239">
        <v>0</v>
      </c>
      <c r="L239">
        <v>3.4056803469279369</v>
      </c>
      <c r="M239">
        <v>3.2543167759533631</v>
      </c>
      <c r="N239">
        <v>0.6</v>
      </c>
      <c r="O239">
        <v>3.0544414442071561</v>
      </c>
      <c r="P239">
        <v>0</v>
      </c>
      <c r="Q239">
        <v>2.7848683004362922</v>
      </c>
      <c r="R239">
        <v>0</v>
      </c>
      <c r="S239">
        <v>3.517499559158896</v>
      </c>
      <c r="T239">
        <v>7.3325599488824311</v>
      </c>
      <c r="U239">
        <v>0</v>
      </c>
      <c r="V239">
        <v>0</v>
      </c>
      <c r="W239">
        <v>0.19643526024632721</v>
      </c>
      <c r="X239">
        <v>0</v>
      </c>
      <c r="Y239">
        <v>0</v>
      </c>
      <c r="Z239">
        <v>0</v>
      </c>
      <c r="AA239">
        <v>0</v>
      </c>
      <c r="AB239">
        <v>1.9039303469279369</v>
      </c>
      <c r="AC239">
        <v>0</v>
      </c>
      <c r="AD239">
        <v>23.329927318225099</v>
      </c>
      <c r="AE239">
        <v>0</v>
      </c>
      <c r="AF239">
        <v>108.6229921373683</v>
      </c>
      <c r="AG239">
        <v>7.3325599488824311</v>
      </c>
      <c r="AH239">
        <v>359.59543625190202</v>
      </c>
      <c r="AI239">
        <v>2.0049537119523402</v>
      </c>
      <c r="AJ239">
        <v>2.10175</v>
      </c>
      <c r="AK239">
        <v>134.3125</v>
      </c>
      <c r="AL239">
        <v>4.375</v>
      </c>
      <c r="AM239">
        <v>16.68550551491143</v>
      </c>
    </row>
    <row r="240" spans="1:39" x14ac:dyDescent="0.25">
      <c r="A240">
        <v>239</v>
      </c>
      <c r="B240">
        <v>59.75</v>
      </c>
      <c r="C240">
        <v>0</v>
      </c>
      <c r="D240">
        <v>0</v>
      </c>
      <c r="E240">
        <v>0.52325581395350707</v>
      </c>
      <c r="F240">
        <v>0.50000000000001787</v>
      </c>
      <c r="G240">
        <v>1.2558139534883721</v>
      </c>
      <c r="H240">
        <v>1.2</v>
      </c>
      <c r="I240">
        <v>0</v>
      </c>
      <c r="J240">
        <v>60.581279069768073</v>
      </c>
      <c r="K240">
        <v>0</v>
      </c>
      <c r="L240">
        <v>1.7790697674418789</v>
      </c>
      <c r="M240">
        <v>1.7000000000000179</v>
      </c>
      <c r="N240">
        <v>0.26413847951446912</v>
      </c>
      <c r="O240">
        <v>3.0544414442071561</v>
      </c>
      <c r="P240">
        <v>0</v>
      </c>
      <c r="Q240">
        <v>2.7892484557666668</v>
      </c>
      <c r="R240">
        <v>0</v>
      </c>
      <c r="S240">
        <v>3.517499559158896</v>
      </c>
      <c r="T240">
        <v>3.0490656916155818</v>
      </c>
      <c r="U240">
        <v>0</v>
      </c>
      <c r="V240">
        <v>0</v>
      </c>
      <c r="W240">
        <v>8.647685160748983E-2</v>
      </c>
      <c r="X240">
        <v>0</v>
      </c>
      <c r="Y240">
        <v>0</v>
      </c>
      <c r="Z240">
        <v>0</v>
      </c>
      <c r="AA240">
        <v>0</v>
      </c>
      <c r="AB240">
        <v>1.970824695634843E-2</v>
      </c>
      <c r="AC240">
        <v>0</v>
      </c>
      <c r="AD240">
        <v>23.333333333333329</v>
      </c>
      <c r="AE240">
        <v>0</v>
      </c>
      <c r="AF240">
        <v>53.224875000000551</v>
      </c>
      <c r="AG240">
        <v>3.0490656916155818</v>
      </c>
      <c r="AH240">
        <v>187.71343402576369</v>
      </c>
      <c r="AI240">
        <v>0.12168373046844801</v>
      </c>
      <c r="AJ240">
        <v>2.0234999999999999</v>
      </c>
      <c r="AK240">
        <v>126.035</v>
      </c>
      <c r="AL240">
        <v>4.6500000000000004</v>
      </c>
      <c r="AM240">
        <v>10.52715349185155</v>
      </c>
    </row>
    <row r="241" spans="1:39" x14ac:dyDescent="0.25">
      <c r="A241">
        <v>240</v>
      </c>
      <c r="B241">
        <v>60</v>
      </c>
      <c r="C241">
        <v>0</v>
      </c>
      <c r="D241">
        <v>0</v>
      </c>
      <c r="E241">
        <v>0.52325581395348719</v>
      </c>
      <c r="F241">
        <v>0.5</v>
      </c>
      <c r="G241">
        <v>1.1571616015930459</v>
      </c>
      <c r="H241">
        <v>1.1057321970778</v>
      </c>
      <c r="I241">
        <v>0</v>
      </c>
      <c r="J241">
        <v>57.221947260282903</v>
      </c>
      <c r="K241">
        <v>0</v>
      </c>
      <c r="L241">
        <v>1.680417415546533</v>
      </c>
      <c r="M241">
        <v>1.6057321970778</v>
      </c>
      <c r="N241">
        <v>0.26483258445346619</v>
      </c>
      <c r="O241">
        <v>3.0544414442071561</v>
      </c>
      <c r="P241">
        <v>0</v>
      </c>
      <c r="Q241">
        <v>2.7936710076885509</v>
      </c>
      <c r="R241">
        <v>0</v>
      </c>
      <c r="S241">
        <v>3.517499559158896</v>
      </c>
      <c r="T241">
        <v>2.8776547588807331</v>
      </c>
      <c r="U241">
        <v>1.208747556880185E-3</v>
      </c>
      <c r="V241">
        <v>0</v>
      </c>
      <c r="W241">
        <v>8.670409608137343E-2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23.332062774428149</v>
      </c>
      <c r="AE241">
        <v>0</v>
      </c>
      <c r="AF241">
        <v>46.950605859931699</v>
      </c>
      <c r="AG241">
        <v>2.8776547588807331</v>
      </c>
      <c r="AH241">
        <v>177.3458504712292</v>
      </c>
      <c r="AI241">
        <v>0.10164471241482589</v>
      </c>
      <c r="AJ241">
        <v>1.9452499999999999</v>
      </c>
      <c r="AK241">
        <v>117.75749999999999</v>
      </c>
      <c r="AL241">
        <v>4.9249999999999998</v>
      </c>
      <c r="AM241">
        <v>13.251849619203639</v>
      </c>
    </row>
    <row r="242" spans="1:39" x14ac:dyDescent="0.25">
      <c r="A242">
        <v>241</v>
      </c>
      <c r="B242">
        <v>60.25</v>
      </c>
      <c r="C242">
        <v>0</v>
      </c>
      <c r="D242">
        <v>0</v>
      </c>
      <c r="E242">
        <v>0.52325581395348841</v>
      </c>
      <c r="F242">
        <v>0.5</v>
      </c>
      <c r="G242">
        <v>1.0782174966540441</v>
      </c>
      <c r="H242">
        <v>1.030296719024975</v>
      </c>
      <c r="I242">
        <v>0</v>
      </c>
      <c r="J242">
        <v>54.533725055765601</v>
      </c>
      <c r="K242">
        <v>0</v>
      </c>
      <c r="L242">
        <v>1.6014733106075321</v>
      </c>
      <c r="M242">
        <v>1.530296719024975</v>
      </c>
      <c r="N242">
        <v>0.26552668939246782</v>
      </c>
      <c r="O242">
        <v>3.0544414442071561</v>
      </c>
      <c r="P242">
        <v>0</v>
      </c>
      <c r="Q242">
        <v>2.7981365747458842</v>
      </c>
      <c r="R242">
        <v>0</v>
      </c>
      <c r="S242">
        <v>3.517499559158896</v>
      </c>
      <c r="T242">
        <v>2.7053033180796442</v>
      </c>
      <c r="U242">
        <v>1.133381510508959E-3</v>
      </c>
      <c r="V242">
        <v>0</v>
      </c>
      <c r="W242">
        <v>8.6931340555258474E-2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23.330796517740769</v>
      </c>
      <c r="AE242">
        <v>0</v>
      </c>
      <c r="AF242">
        <v>41.578161855908583</v>
      </c>
      <c r="AG242">
        <v>2.7053033180796442</v>
      </c>
      <c r="AH242">
        <v>169.0498226523282</v>
      </c>
      <c r="AI242">
        <v>0.10130053498975471</v>
      </c>
      <c r="AJ242">
        <v>1.867</v>
      </c>
      <c r="AK242">
        <v>109.48</v>
      </c>
      <c r="AL242">
        <v>5.2</v>
      </c>
      <c r="AM242">
        <v>15.763300434436941</v>
      </c>
    </row>
    <row r="243" spans="1:39" x14ac:dyDescent="0.25">
      <c r="A243">
        <v>242</v>
      </c>
      <c r="B243">
        <v>60.5</v>
      </c>
      <c r="C243">
        <v>0</v>
      </c>
      <c r="D243">
        <v>0</v>
      </c>
      <c r="E243">
        <v>0.52325581395348741</v>
      </c>
      <c r="F243">
        <v>0.5</v>
      </c>
      <c r="G243">
        <v>1.082719898450045</v>
      </c>
      <c r="H243">
        <v>1.0345990140744881</v>
      </c>
      <c r="I243">
        <v>0</v>
      </c>
      <c r="J243">
        <v>54.68704184225674</v>
      </c>
      <c r="K243">
        <v>0</v>
      </c>
      <c r="L243">
        <v>1.605975712403533</v>
      </c>
      <c r="M243">
        <v>1.5345990140744881</v>
      </c>
      <c r="N243">
        <v>0.2652742875964671</v>
      </c>
      <c r="O243">
        <v>3.0544414442071561</v>
      </c>
      <c r="P243">
        <v>0</v>
      </c>
      <c r="Q243">
        <v>2.7965077156855722</v>
      </c>
      <c r="R243">
        <v>0</v>
      </c>
      <c r="S243">
        <v>3.517499559158896</v>
      </c>
      <c r="T243">
        <v>2.6329270893696561</v>
      </c>
      <c r="U243">
        <v>0</v>
      </c>
      <c r="V243">
        <v>0</v>
      </c>
      <c r="W243">
        <v>8.6848706201118411E-2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23.329528758541208</v>
      </c>
      <c r="AE243">
        <v>0</v>
      </c>
      <c r="AF243">
        <v>40.461621254841468</v>
      </c>
      <c r="AG243">
        <v>2.6329270893696561</v>
      </c>
      <c r="AH243">
        <v>169.52239337435279</v>
      </c>
      <c r="AI243">
        <v>0.1014207359647625</v>
      </c>
      <c r="AJ243">
        <v>1.8712500000000001</v>
      </c>
      <c r="AK243">
        <v>106.265</v>
      </c>
      <c r="AL243">
        <v>5.0999999999999996</v>
      </c>
      <c r="AM243">
        <v>16.959768412749689</v>
      </c>
    </row>
    <row r="244" spans="1:39" x14ac:dyDescent="0.25">
      <c r="A244">
        <v>243</v>
      </c>
      <c r="B244">
        <v>60.75</v>
      </c>
      <c r="C244">
        <v>0</v>
      </c>
      <c r="D244">
        <v>0</v>
      </c>
      <c r="E244">
        <v>0.52325581395348841</v>
      </c>
      <c r="F244">
        <v>0.5</v>
      </c>
      <c r="G244">
        <v>0</v>
      </c>
      <c r="H244">
        <v>0</v>
      </c>
      <c r="I244">
        <v>0</v>
      </c>
      <c r="J244">
        <v>17.818023255813959</v>
      </c>
      <c r="K244">
        <v>0</v>
      </c>
      <c r="L244">
        <v>0.52325581395348841</v>
      </c>
      <c r="M244">
        <v>0.5</v>
      </c>
      <c r="N244">
        <v>0.26502188580046693</v>
      </c>
      <c r="O244">
        <v>3.0544414442071561</v>
      </c>
      <c r="P244">
        <v>0</v>
      </c>
      <c r="Q244">
        <v>2.7948845973384189</v>
      </c>
      <c r="R244">
        <v>0.2053593553786601</v>
      </c>
      <c r="S244">
        <v>3.517499559158896</v>
      </c>
      <c r="T244">
        <v>4.2836883109302111</v>
      </c>
      <c r="U244">
        <v>0.4142103095773203</v>
      </c>
      <c r="V244">
        <v>10</v>
      </c>
      <c r="W244">
        <v>0.1451482697477412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0.88186294486738448</v>
      </c>
      <c r="AD244">
        <v>23.05751210152928</v>
      </c>
      <c r="AE244">
        <v>5</v>
      </c>
      <c r="AF244">
        <v>12.78125</v>
      </c>
      <c r="AG244">
        <v>4.2836883109302111</v>
      </c>
      <c r="AH244">
        <v>56.197473225418868</v>
      </c>
      <c r="AI244">
        <v>1.184530514048606</v>
      </c>
      <c r="AJ244">
        <v>1.8754999999999999</v>
      </c>
      <c r="AK244">
        <v>103.05</v>
      </c>
      <c r="AL244">
        <v>5</v>
      </c>
      <c r="AM244">
        <v>25.919202390370089</v>
      </c>
    </row>
    <row r="245" spans="1:39" x14ac:dyDescent="0.25">
      <c r="A245">
        <v>244</v>
      </c>
      <c r="B245">
        <v>61</v>
      </c>
      <c r="C245">
        <v>0</v>
      </c>
      <c r="D245">
        <v>0</v>
      </c>
      <c r="E245">
        <v>0.52325581395348841</v>
      </c>
      <c r="F245">
        <v>0.5</v>
      </c>
      <c r="G245">
        <v>0</v>
      </c>
      <c r="H245">
        <v>0</v>
      </c>
      <c r="I245">
        <v>0</v>
      </c>
      <c r="J245">
        <v>17.818023255813959</v>
      </c>
      <c r="K245">
        <v>0</v>
      </c>
      <c r="L245">
        <v>0.52325581395348841</v>
      </c>
      <c r="M245">
        <v>0.5</v>
      </c>
      <c r="N245">
        <v>0.26476948400446632</v>
      </c>
      <c r="O245">
        <v>3.0544414442071561</v>
      </c>
      <c r="P245">
        <v>0</v>
      </c>
      <c r="Q245">
        <v>2.7932671894091592</v>
      </c>
      <c r="R245">
        <v>0.20620978893789921</v>
      </c>
      <c r="S245">
        <v>3.517499559158896</v>
      </c>
      <c r="T245">
        <v>4.1715940373636657</v>
      </c>
      <c r="U245">
        <v>1.668610932731653E-3</v>
      </c>
      <c r="V245">
        <v>0</v>
      </c>
      <c r="W245">
        <v>0.1453074075800467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0.8855149131041461</v>
      </c>
      <c r="AD245">
        <v>22.784382425684012</v>
      </c>
      <c r="AE245">
        <v>0</v>
      </c>
      <c r="AF245">
        <v>12.379375</v>
      </c>
      <c r="AG245">
        <v>4.1715940373636657</v>
      </c>
      <c r="AH245">
        <v>56.198786112535387</v>
      </c>
      <c r="AI245">
        <v>1.188359428525235</v>
      </c>
      <c r="AJ245">
        <v>1.87975</v>
      </c>
      <c r="AK245">
        <v>99.835000000000008</v>
      </c>
      <c r="AL245">
        <v>4.9000000000000004</v>
      </c>
      <c r="AM245">
        <v>10.80027033263559</v>
      </c>
    </row>
    <row r="246" spans="1:39" x14ac:dyDescent="0.25">
      <c r="A246">
        <v>245</v>
      </c>
      <c r="B246">
        <v>61.25</v>
      </c>
      <c r="C246">
        <v>0</v>
      </c>
      <c r="D246">
        <v>0</v>
      </c>
      <c r="E246">
        <v>0.52325581395348841</v>
      </c>
      <c r="F246">
        <v>0.5</v>
      </c>
      <c r="G246">
        <v>0</v>
      </c>
      <c r="H246">
        <v>0</v>
      </c>
      <c r="I246">
        <v>0</v>
      </c>
      <c r="J246">
        <v>17.818023255813959</v>
      </c>
      <c r="K246">
        <v>0</v>
      </c>
      <c r="L246">
        <v>0.52325581395348841</v>
      </c>
      <c r="M246">
        <v>0.5</v>
      </c>
      <c r="N246">
        <v>0.26451708220846593</v>
      </c>
      <c r="O246">
        <v>3.0544414442071561</v>
      </c>
      <c r="P246">
        <v>0</v>
      </c>
      <c r="Q246">
        <v>2.791655461815314</v>
      </c>
      <c r="R246">
        <v>0.20706022249713829</v>
      </c>
      <c r="S246">
        <v>3.517499559158896</v>
      </c>
      <c r="T246">
        <v>4.059243949731691</v>
      </c>
      <c r="U246">
        <v>1.621895348208202E-3</v>
      </c>
      <c r="V246">
        <v>0</v>
      </c>
      <c r="W246">
        <v>0.14546654541235229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0.88916688134090749</v>
      </c>
      <c r="AD246">
        <v>22.510139770889008</v>
      </c>
      <c r="AE246">
        <v>0</v>
      </c>
      <c r="AF246">
        <v>11.977499999999999</v>
      </c>
      <c r="AG246">
        <v>4.059243949731691</v>
      </c>
      <c r="AH246">
        <v>56.200098999651907</v>
      </c>
      <c r="AI246">
        <v>1.1921851523124229</v>
      </c>
      <c r="AJ246">
        <v>1.8839999999999999</v>
      </c>
      <c r="AK246">
        <v>96.62</v>
      </c>
      <c r="AL246">
        <v>4.8</v>
      </c>
      <c r="AM246">
        <v>11.093574253206279</v>
      </c>
    </row>
    <row r="247" spans="1:39" x14ac:dyDescent="0.25">
      <c r="A247">
        <v>246</v>
      </c>
      <c r="B247">
        <v>61.5</v>
      </c>
      <c r="C247">
        <v>0</v>
      </c>
      <c r="D247">
        <v>0</v>
      </c>
      <c r="E247">
        <v>0.52325581395348841</v>
      </c>
      <c r="F247">
        <v>0.5</v>
      </c>
      <c r="G247">
        <v>0</v>
      </c>
      <c r="H247">
        <v>0</v>
      </c>
      <c r="I247">
        <v>0</v>
      </c>
      <c r="J247">
        <v>17.818023255813959</v>
      </c>
      <c r="K247">
        <v>0</v>
      </c>
      <c r="L247">
        <v>0.52325581395348841</v>
      </c>
      <c r="M247">
        <v>0.5</v>
      </c>
      <c r="N247">
        <v>0.26407537906546519</v>
      </c>
      <c r="O247">
        <v>3.0544414442071561</v>
      </c>
      <c r="P247">
        <v>0</v>
      </c>
      <c r="Q247">
        <v>2.7888485171031392</v>
      </c>
      <c r="R247">
        <v>0.21276296488370211</v>
      </c>
      <c r="S247">
        <v>3.517499559158896</v>
      </c>
      <c r="T247">
        <v>4.0714282767691374</v>
      </c>
      <c r="U247">
        <v>1.079894941767243E-2</v>
      </c>
      <c r="V247">
        <v>0</v>
      </c>
      <c r="W247">
        <v>0.14694318421976499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0.91365584209734441</v>
      </c>
      <c r="AD247">
        <v>22.22838569384648</v>
      </c>
      <c r="AE247">
        <v>0</v>
      </c>
      <c r="AF247">
        <v>11.87875</v>
      </c>
      <c r="AG247">
        <v>4.0714282767691374</v>
      </c>
      <c r="AH247">
        <v>56.212281269813062</v>
      </c>
      <c r="AI247">
        <v>1.221689847797139</v>
      </c>
      <c r="AJ247">
        <v>1.9137500000000001</v>
      </c>
      <c r="AK247">
        <v>95.83</v>
      </c>
      <c r="AL247">
        <v>4.625</v>
      </c>
      <c r="AM247">
        <v>11.243190329797899</v>
      </c>
    </row>
    <row r="248" spans="1:39" x14ac:dyDescent="0.25">
      <c r="A248">
        <v>247</v>
      </c>
      <c r="B248">
        <v>61.75</v>
      </c>
      <c r="C248">
        <v>0</v>
      </c>
      <c r="D248">
        <v>0</v>
      </c>
      <c r="E248">
        <v>0.52325581395348841</v>
      </c>
      <c r="F248">
        <v>0.5</v>
      </c>
      <c r="G248">
        <v>0</v>
      </c>
      <c r="H248">
        <v>0</v>
      </c>
      <c r="I248">
        <v>0</v>
      </c>
      <c r="J248">
        <v>17.818023255813959</v>
      </c>
      <c r="K248">
        <v>0</v>
      </c>
      <c r="L248">
        <v>0.52325581395348841</v>
      </c>
      <c r="M248">
        <v>0.5</v>
      </c>
      <c r="N248">
        <v>0.26363367592246439</v>
      </c>
      <c r="O248">
        <v>3.0544414442071561</v>
      </c>
      <c r="P248">
        <v>0</v>
      </c>
      <c r="Q248">
        <v>2.7860587184895258</v>
      </c>
      <c r="R248">
        <v>0.2184657072702659</v>
      </c>
      <c r="S248">
        <v>3.517499559158896</v>
      </c>
      <c r="T248">
        <v>4.0830293314776576</v>
      </c>
      <c r="U248">
        <v>1.0721974139859919E-2</v>
      </c>
      <c r="V248">
        <v>0</v>
      </c>
      <c r="W248">
        <v>0.1484198230271776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0.93814480285378121</v>
      </c>
      <c r="AD248">
        <v>21.93912046371873</v>
      </c>
      <c r="AE248">
        <v>0</v>
      </c>
      <c r="AF248">
        <v>11.78</v>
      </c>
      <c r="AG248">
        <v>4.0830293314776576</v>
      </c>
      <c r="AH248">
        <v>56.224463539974217</v>
      </c>
      <c r="AI248">
        <v>1.251173010298823</v>
      </c>
      <c r="AJ248">
        <v>1.9435</v>
      </c>
      <c r="AK248">
        <v>95.04000000000002</v>
      </c>
      <c r="AL248">
        <v>4.4499999999999993</v>
      </c>
      <c r="AM248">
        <v>11.382947571730289</v>
      </c>
    </row>
    <row r="249" spans="1:39" x14ac:dyDescent="0.25">
      <c r="A249">
        <v>248</v>
      </c>
      <c r="B249">
        <v>62</v>
      </c>
      <c r="C249">
        <v>0</v>
      </c>
      <c r="D249">
        <v>0</v>
      </c>
      <c r="E249">
        <v>0.52325581395348841</v>
      </c>
      <c r="F249">
        <v>0.5</v>
      </c>
      <c r="G249">
        <v>0</v>
      </c>
      <c r="H249">
        <v>0</v>
      </c>
      <c r="I249">
        <v>0</v>
      </c>
      <c r="J249">
        <v>17.818023255813959</v>
      </c>
      <c r="K249">
        <v>0</v>
      </c>
      <c r="L249">
        <v>0.52325581395348841</v>
      </c>
      <c r="M249">
        <v>0.5</v>
      </c>
      <c r="N249">
        <v>0.26319197277946349</v>
      </c>
      <c r="O249">
        <v>3.0544414442071561</v>
      </c>
      <c r="P249">
        <v>0</v>
      </c>
      <c r="Q249">
        <v>2.783285909348562</v>
      </c>
      <c r="R249">
        <v>0.22416844965682969</v>
      </c>
      <c r="S249">
        <v>3.517499559158896</v>
      </c>
      <c r="T249">
        <v>4.094047113857247</v>
      </c>
      <c r="U249">
        <v>1.0644998862047551E-2</v>
      </c>
      <c r="V249">
        <v>0</v>
      </c>
      <c r="W249">
        <v>0.14989646183459029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0.96263376361021846</v>
      </c>
      <c r="AD249">
        <v>21.642344349658391</v>
      </c>
      <c r="AE249">
        <v>0</v>
      </c>
      <c r="AF249">
        <v>11.68125</v>
      </c>
      <c r="AG249">
        <v>4.094047113857247</v>
      </c>
      <c r="AH249">
        <v>56.236645810135371</v>
      </c>
      <c r="AI249">
        <v>1.2806346405890821</v>
      </c>
      <c r="AJ249">
        <v>1.9732499999999999</v>
      </c>
      <c r="AK249">
        <v>94.25</v>
      </c>
      <c r="AL249">
        <v>4.2749999999999986</v>
      </c>
      <c r="AM249">
        <v>11.52210000912233</v>
      </c>
    </row>
    <row r="250" spans="1:39" x14ac:dyDescent="0.25">
      <c r="A250">
        <v>249</v>
      </c>
      <c r="B250">
        <v>62.25</v>
      </c>
      <c r="C250">
        <v>0</v>
      </c>
      <c r="D250">
        <v>0</v>
      </c>
      <c r="E250">
        <v>0.52325581395348841</v>
      </c>
      <c r="F250">
        <v>0.5</v>
      </c>
      <c r="G250">
        <v>0</v>
      </c>
      <c r="H250">
        <v>0</v>
      </c>
      <c r="I250">
        <v>0</v>
      </c>
      <c r="J250">
        <v>17.818023255813959</v>
      </c>
      <c r="K250">
        <v>0</v>
      </c>
      <c r="L250">
        <v>0.52325581395348841</v>
      </c>
      <c r="M250">
        <v>0.5</v>
      </c>
      <c r="N250">
        <v>0.26275026963646292</v>
      </c>
      <c r="O250">
        <v>3.0544414442071561</v>
      </c>
      <c r="P250">
        <v>0</v>
      </c>
      <c r="Q250">
        <v>2.7805299349562</v>
      </c>
      <c r="R250">
        <v>0.22987119204339351</v>
      </c>
      <c r="S250">
        <v>3.517499559158896</v>
      </c>
      <c r="T250">
        <v>4.10448162390791</v>
      </c>
      <c r="U250">
        <v>1.056802358423488E-2</v>
      </c>
      <c r="V250">
        <v>0</v>
      </c>
      <c r="W250">
        <v>0.15137310064200299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0.98712272436665527</v>
      </c>
      <c r="AD250">
        <v>21.338057620808449</v>
      </c>
      <c r="AE250">
        <v>0</v>
      </c>
      <c r="AF250">
        <v>11.5825</v>
      </c>
      <c r="AG250">
        <v>4.1044816239079109</v>
      </c>
      <c r="AH250">
        <v>56.248828080296533</v>
      </c>
      <c r="AI250">
        <v>1.3100747394394969</v>
      </c>
      <c r="AJ250">
        <v>2.0030000000000001</v>
      </c>
      <c r="AK250">
        <v>93.460000000000008</v>
      </c>
      <c r="AL250">
        <v>4.0999999999999996</v>
      </c>
      <c r="AM250">
        <v>11.6606476427456</v>
      </c>
    </row>
    <row r="251" spans="1:39" x14ac:dyDescent="0.25">
      <c r="A251">
        <v>250</v>
      </c>
      <c r="B251">
        <v>62.5</v>
      </c>
      <c r="C251">
        <v>0</v>
      </c>
      <c r="D251">
        <v>0</v>
      </c>
      <c r="E251">
        <v>0.52325581395348841</v>
      </c>
      <c r="F251">
        <v>0.5</v>
      </c>
      <c r="G251">
        <v>0</v>
      </c>
      <c r="H251">
        <v>0</v>
      </c>
      <c r="I251">
        <v>0</v>
      </c>
      <c r="J251">
        <v>17.818023255813959</v>
      </c>
      <c r="K251">
        <v>0</v>
      </c>
      <c r="L251">
        <v>0.52325581395348841</v>
      </c>
      <c r="M251">
        <v>0.5</v>
      </c>
      <c r="N251">
        <v>0.26230856649346213</v>
      </c>
      <c r="O251">
        <v>3.0544414442071561</v>
      </c>
      <c r="P251">
        <v>0</v>
      </c>
      <c r="Q251">
        <v>2.7777906424614791</v>
      </c>
      <c r="R251">
        <v>0.2402960449710165</v>
      </c>
      <c r="S251">
        <v>3.517499559158896</v>
      </c>
      <c r="T251">
        <v>4.0785764764687462</v>
      </c>
      <c r="U251">
        <v>1.8845885516665401E-2</v>
      </c>
      <c r="V251">
        <v>0</v>
      </c>
      <c r="W251">
        <v>0.15419220174731799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1.0318895745820329</v>
      </c>
      <c r="AD251">
        <v>21.020034878485941</v>
      </c>
      <c r="AE251">
        <v>0</v>
      </c>
      <c r="AF251">
        <v>11.250624999999999</v>
      </c>
      <c r="AG251">
        <v>4.0785764764687462</v>
      </c>
      <c r="AH251">
        <v>56.272085664415371</v>
      </c>
      <c r="AI251">
        <v>1.3643959788869839</v>
      </c>
      <c r="AJ251">
        <v>2.05775</v>
      </c>
      <c r="AK251">
        <v>90.805000000000007</v>
      </c>
      <c r="AL251">
        <v>3.9249999999999998</v>
      </c>
      <c r="AM251">
        <v>12.02921659668635</v>
      </c>
    </row>
    <row r="252" spans="1:39" x14ac:dyDescent="0.25">
      <c r="A252">
        <v>251</v>
      </c>
      <c r="B252">
        <v>62.75</v>
      </c>
      <c r="C252">
        <v>0</v>
      </c>
      <c r="D252">
        <v>0</v>
      </c>
      <c r="E252">
        <v>0.52325581395348841</v>
      </c>
      <c r="F252">
        <v>0.5</v>
      </c>
      <c r="G252">
        <v>0</v>
      </c>
      <c r="H252">
        <v>0</v>
      </c>
      <c r="I252">
        <v>0</v>
      </c>
      <c r="J252">
        <v>17.818023255813959</v>
      </c>
      <c r="K252">
        <v>0</v>
      </c>
      <c r="L252">
        <v>0.52325581395348841</v>
      </c>
      <c r="M252">
        <v>0.5</v>
      </c>
      <c r="N252">
        <v>0.26186686335046122</v>
      </c>
      <c r="O252">
        <v>3.0544414442071561</v>
      </c>
      <c r="P252">
        <v>0</v>
      </c>
      <c r="Q252">
        <v>2.7750678808582689</v>
      </c>
      <c r="R252">
        <v>0.25072089789863949</v>
      </c>
      <c r="S252">
        <v>3.517499559158896</v>
      </c>
      <c r="T252">
        <v>4.048928972312277</v>
      </c>
      <c r="U252">
        <v>1.837297945318318E-2</v>
      </c>
      <c r="V252">
        <v>0</v>
      </c>
      <c r="W252">
        <v>0.15701130285263309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1.0766564247974111</v>
      </c>
      <c r="AD252">
        <v>20.688276614903469</v>
      </c>
      <c r="AE252">
        <v>0</v>
      </c>
      <c r="AF252">
        <v>10.918749999999999</v>
      </c>
      <c r="AG252">
        <v>4.048928972312277</v>
      </c>
      <c r="AH252">
        <v>56.295343248534223</v>
      </c>
      <c r="AI252">
        <v>1.4186778413249941</v>
      </c>
      <c r="AJ252">
        <v>2.1124999999999998</v>
      </c>
      <c r="AK252">
        <v>88.15</v>
      </c>
      <c r="AL252">
        <v>3.75</v>
      </c>
      <c r="AM252">
        <v>12.38525304890441</v>
      </c>
    </row>
    <row r="253" spans="1:39" x14ac:dyDescent="0.25">
      <c r="A253">
        <v>252</v>
      </c>
      <c r="B253">
        <v>63</v>
      </c>
      <c r="C253">
        <v>0</v>
      </c>
      <c r="D253">
        <v>0</v>
      </c>
      <c r="E253">
        <v>0.52325581395348841</v>
      </c>
      <c r="F253">
        <v>0.5</v>
      </c>
      <c r="G253">
        <v>0</v>
      </c>
      <c r="H253">
        <v>0</v>
      </c>
      <c r="I253">
        <v>0</v>
      </c>
      <c r="J253">
        <v>17.818023255813959</v>
      </c>
      <c r="K253">
        <v>0</v>
      </c>
      <c r="L253">
        <v>0.52325581395348841</v>
      </c>
      <c r="M253">
        <v>0.5</v>
      </c>
      <c r="N253">
        <v>0.26142516020746048</v>
      </c>
      <c r="O253">
        <v>3.0544414442071561</v>
      </c>
      <c r="P253">
        <v>0</v>
      </c>
      <c r="Q253">
        <v>2.77236150095752</v>
      </c>
      <c r="R253">
        <v>0.26114575082626251</v>
      </c>
      <c r="S253">
        <v>3.517499559158896</v>
      </c>
      <c r="T253">
        <v>4.0155391114385024</v>
      </c>
      <c r="U253">
        <v>1.7900073389700771E-2</v>
      </c>
      <c r="V253">
        <v>0</v>
      </c>
      <c r="W253">
        <v>0.1598304039579482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1.1214232750127879</v>
      </c>
      <c r="AD253">
        <v>20.342783322256011</v>
      </c>
      <c r="AE253">
        <v>0</v>
      </c>
      <c r="AF253">
        <v>10.586874999999999</v>
      </c>
      <c r="AG253">
        <v>4.0155391114385024</v>
      </c>
      <c r="AH253">
        <v>56.318600832653082</v>
      </c>
      <c r="AI253">
        <v>1.472920328164552</v>
      </c>
      <c r="AJ253">
        <v>2.1672500000000001</v>
      </c>
      <c r="AK253">
        <v>85.495000000000005</v>
      </c>
      <c r="AL253">
        <v>3.5750000000000002</v>
      </c>
      <c r="AM253">
        <v>12.73750776880671</v>
      </c>
    </row>
    <row r="254" spans="1:39" x14ac:dyDescent="0.25">
      <c r="A254">
        <v>253</v>
      </c>
      <c r="B254">
        <v>63.25</v>
      </c>
      <c r="C254">
        <v>0</v>
      </c>
      <c r="D254">
        <v>0</v>
      </c>
      <c r="E254">
        <v>0.52325581395348841</v>
      </c>
      <c r="F254">
        <v>0.5</v>
      </c>
      <c r="G254">
        <v>0</v>
      </c>
      <c r="H254">
        <v>0</v>
      </c>
      <c r="I254">
        <v>0</v>
      </c>
      <c r="J254">
        <v>17.818023255813959</v>
      </c>
      <c r="K254">
        <v>0</v>
      </c>
      <c r="L254">
        <v>0.52325581395348841</v>
      </c>
      <c r="M254">
        <v>0.5</v>
      </c>
      <c r="N254">
        <v>0.26098345706445969</v>
      </c>
      <c r="O254">
        <v>3.0544414442071561</v>
      </c>
      <c r="P254">
        <v>0</v>
      </c>
      <c r="Q254">
        <v>2.769671355360011</v>
      </c>
      <c r="R254">
        <v>0.27157060375388559</v>
      </c>
      <c r="S254">
        <v>3.517499559158896</v>
      </c>
      <c r="T254">
        <v>3.9784068938474211</v>
      </c>
      <c r="U254">
        <v>1.7427167326218719E-2</v>
      </c>
      <c r="V254">
        <v>0</v>
      </c>
      <c r="W254">
        <v>0.16264950506326331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1.166190125228167</v>
      </c>
      <c r="AD254">
        <v>19.983555492720921</v>
      </c>
      <c r="AE254">
        <v>0</v>
      </c>
      <c r="AF254">
        <v>10.255000000000001</v>
      </c>
      <c r="AG254">
        <v>3.9784068938474211</v>
      </c>
      <c r="AH254">
        <v>56.34185841677192</v>
      </c>
      <c r="AI254">
        <v>1.527123440816633</v>
      </c>
      <c r="AJ254">
        <v>2.222</v>
      </c>
      <c r="AK254">
        <v>82.84</v>
      </c>
      <c r="AL254">
        <v>3.4</v>
      </c>
      <c r="AM254">
        <v>13.085980757804229</v>
      </c>
    </row>
    <row r="255" spans="1:39" x14ac:dyDescent="0.25">
      <c r="A255">
        <v>254</v>
      </c>
      <c r="B255">
        <v>63.5</v>
      </c>
      <c r="C255">
        <v>0</v>
      </c>
      <c r="D255">
        <v>0</v>
      </c>
      <c r="E255">
        <v>0.52325581395348841</v>
      </c>
      <c r="F255">
        <v>0.5</v>
      </c>
      <c r="G255">
        <v>0</v>
      </c>
      <c r="H255">
        <v>0</v>
      </c>
      <c r="I255">
        <v>0</v>
      </c>
      <c r="J255">
        <v>17.818023255813959</v>
      </c>
      <c r="K255">
        <v>0</v>
      </c>
      <c r="L255">
        <v>0.52325581395348841</v>
      </c>
      <c r="M255">
        <v>0.5</v>
      </c>
      <c r="N255">
        <v>0.2607310552684593</v>
      </c>
      <c r="O255">
        <v>3.0544414442071561</v>
      </c>
      <c r="P255">
        <v>0</v>
      </c>
      <c r="Q255">
        <v>2.7681413620566508</v>
      </c>
      <c r="R255">
        <v>0.27827645438403797</v>
      </c>
      <c r="S255">
        <v>3.517499559158896</v>
      </c>
      <c r="T255">
        <v>4.0558086871248156</v>
      </c>
      <c r="U255">
        <v>1.1301506839579711E-2</v>
      </c>
      <c r="V255">
        <v>0</v>
      </c>
      <c r="W255">
        <v>0.16447329614496789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1.194986676394014</v>
      </c>
      <c r="AD255">
        <v>19.615497941361959</v>
      </c>
      <c r="AE255">
        <v>0</v>
      </c>
      <c r="AF255">
        <v>10.354687500000001</v>
      </c>
      <c r="AG255">
        <v>4.0558086871248173</v>
      </c>
      <c r="AH255">
        <v>56.356904693195993</v>
      </c>
      <c r="AI255">
        <v>1.561581659523215</v>
      </c>
      <c r="AJ255">
        <v>2.25725</v>
      </c>
      <c r="AK255">
        <v>83.637499999999989</v>
      </c>
      <c r="AL255">
        <v>3.3</v>
      </c>
      <c r="AM255">
        <v>13.092027609301571</v>
      </c>
    </row>
    <row r="256" spans="1:39" x14ac:dyDescent="0.25">
      <c r="A256">
        <v>255</v>
      </c>
      <c r="B256">
        <v>63.75</v>
      </c>
      <c r="C256">
        <v>0</v>
      </c>
      <c r="D256">
        <v>0</v>
      </c>
      <c r="E256">
        <v>0.52325581395348841</v>
      </c>
      <c r="F256">
        <v>0.5</v>
      </c>
      <c r="G256">
        <v>0</v>
      </c>
      <c r="H256">
        <v>0</v>
      </c>
      <c r="I256">
        <v>0</v>
      </c>
      <c r="J256">
        <v>17.818023255813959</v>
      </c>
      <c r="K256">
        <v>0</v>
      </c>
      <c r="L256">
        <v>0.52325581395348841</v>
      </c>
      <c r="M256">
        <v>0.5</v>
      </c>
      <c r="N256">
        <v>0.26047865347245891</v>
      </c>
      <c r="O256">
        <v>3.0544414442071561</v>
      </c>
      <c r="P256">
        <v>0</v>
      </c>
      <c r="Q256">
        <v>2.7666165952451238</v>
      </c>
      <c r="R256">
        <v>0.28498230501419058</v>
      </c>
      <c r="S256">
        <v>3.517499559158896</v>
      </c>
      <c r="T256">
        <v>4.1339377170960443</v>
      </c>
      <c r="U256">
        <v>1.1392881334113659E-2</v>
      </c>
      <c r="V256">
        <v>0</v>
      </c>
      <c r="W256">
        <v>0.1662970872266725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1.2237832275598619</v>
      </c>
      <c r="AD256">
        <v>19.238610984581008</v>
      </c>
      <c r="AE256">
        <v>0</v>
      </c>
      <c r="AF256">
        <v>10.454375000000001</v>
      </c>
      <c r="AG256">
        <v>4.1339377170960443</v>
      </c>
      <c r="AH256">
        <v>56.371950969620038</v>
      </c>
      <c r="AI256">
        <v>1.5960145660793219</v>
      </c>
      <c r="AJ256">
        <v>2.2925</v>
      </c>
      <c r="AK256">
        <v>84.435000000000002</v>
      </c>
      <c r="AL256">
        <v>3.2</v>
      </c>
      <c r="AM256">
        <v>13.10499342032343</v>
      </c>
    </row>
    <row r="257" spans="1:39" x14ac:dyDescent="0.25">
      <c r="A257">
        <v>256</v>
      </c>
      <c r="B257">
        <v>64</v>
      </c>
      <c r="C257">
        <v>0</v>
      </c>
      <c r="D257">
        <v>0</v>
      </c>
      <c r="E257">
        <v>0.52325581395348841</v>
      </c>
      <c r="F257">
        <v>0.5</v>
      </c>
      <c r="G257">
        <v>0</v>
      </c>
      <c r="H257">
        <v>0</v>
      </c>
      <c r="I257">
        <v>0</v>
      </c>
      <c r="J257">
        <v>17.818023255813959</v>
      </c>
      <c r="K257">
        <v>0</v>
      </c>
      <c r="L257">
        <v>0.52325581395348841</v>
      </c>
      <c r="M257">
        <v>0.5</v>
      </c>
      <c r="N257">
        <v>0.26022625167645841</v>
      </c>
      <c r="O257">
        <v>3.0544414442071561</v>
      </c>
      <c r="P257">
        <v>0</v>
      </c>
      <c r="Q257">
        <v>2.7650970281903731</v>
      </c>
      <c r="R257">
        <v>0.29168815564434308</v>
      </c>
      <c r="S257">
        <v>3.517499559158896</v>
      </c>
      <c r="T257">
        <v>4.2127939837611006</v>
      </c>
      <c r="U257">
        <v>1.1484255828647139E-2</v>
      </c>
      <c r="V257">
        <v>0</v>
      </c>
      <c r="W257">
        <v>0.16812087830837699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1.25257977872571</v>
      </c>
      <c r="AD257">
        <v>18.85289493876861</v>
      </c>
      <c r="AE257">
        <v>0</v>
      </c>
      <c r="AF257">
        <v>10.554062500000001</v>
      </c>
      <c r="AG257">
        <v>4.2127939837611006</v>
      </c>
      <c r="AH257">
        <v>56.38699724604411</v>
      </c>
      <c r="AI257">
        <v>1.630422161391982</v>
      </c>
      <c r="AJ257">
        <v>2.32775</v>
      </c>
      <c r="AK257">
        <v>85.232500000000016</v>
      </c>
      <c r="AL257">
        <v>3.1</v>
      </c>
      <c r="AM257">
        <v>13.118661156795691</v>
      </c>
    </row>
    <row r="258" spans="1:39" x14ac:dyDescent="0.25">
      <c r="A258">
        <v>257</v>
      </c>
      <c r="B258">
        <v>64.25</v>
      </c>
      <c r="C258">
        <v>0</v>
      </c>
      <c r="D258">
        <v>0</v>
      </c>
      <c r="E258">
        <v>0.52325581395348841</v>
      </c>
      <c r="F258">
        <v>0.5</v>
      </c>
      <c r="G258">
        <v>0</v>
      </c>
      <c r="H258">
        <v>0</v>
      </c>
      <c r="I258">
        <v>0</v>
      </c>
      <c r="J258">
        <v>17.818023255813959</v>
      </c>
      <c r="K258">
        <v>0</v>
      </c>
      <c r="L258">
        <v>0.52325581395348841</v>
      </c>
      <c r="M258">
        <v>0.5</v>
      </c>
      <c r="N258">
        <v>0.25997384988045802</v>
      </c>
      <c r="O258">
        <v>3.0544414442071561</v>
      </c>
      <c r="P258">
        <v>0</v>
      </c>
      <c r="Q258">
        <v>2.7635826343393721</v>
      </c>
      <c r="R258">
        <v>0.29839400627449569</v>
      </c>
      <c r="S258">
        <v>3.517499559158896</v>
      </c>
      <c r="T258">
        <v>4.2923774871199871</v>
      </c>
      <c r="U258">
        <v>1.15756303231809E-2</v>
      </c>
      <c r="V258">
        <v>0</v>
      </c>
      <c r="W258">
        <v>0.16994466939008171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1.2813763298915579</v>
      </c>
      <c r="AD258">
        <v>18.458350120303979</v>
      </c>
      <c r="AE258">
        <v>0</v>
      </c>
      <c r="AF258">
        <v>10.65375</v>
      </c>
      <c r="AG258">
        <v>4.2923774871199871</v>
      </c>
      <c r="AH258">
        <v>56.402043522468183</v>
      </c>
      <c r="AI258">
        <v>1.6648044463681939</v>
      </c>
      <c r="AJ258">
        <v>2.363</v>
      </c>
      <c r="AK258">
        <v>86.03</v>
      </c>
      <c r="AL258">
        <v>3</v>
      </c>
      <c r="AM258">
        <v>13.13303081962532</v>
      </c>
    </row>
    <row r="259" spans="1:39" x14ac:dyDescent="0.25">
      <c r="A259">
        <v>258</v>
      </c>
      <c r="B259">
        <v>64.5</v>
      </c>
      <c r="C259">
        <v>0</v>
      </c>
      <c r="D259">
        <v>0</v>
      </c>
      <c r="E259">
        <v>0.52325581395348841</v>
      </c>
      <c r="F259">
        <v>0.5</v>
      </c>
      <c r="G259">
        <v>0</v>
      </c>
      <c r="H259">
        <v>0</v>
      </c>
      <c r="I259">
        <v>0</v>
      </c>
      <c r="J259">
        <v>17.818023255813959</v>
      </c>
      <c r="K259">
        <v>0</v>
      </c>
      <c r="L259">
        <v>0.52325581395348841</v>
      </c>
      <c r="M259">
        <v>0.5</v>
      </c>
      <c r="N259">
        <v>0.25978454853345762</v>
      </c>
      <c r="O259">
        <v>3.0544414442071561</v>
      </c>
      <c r="P259">
        <v>0</v>
      </c>
      <c r="Q259">
        <v>2.7624502179946102</v>
      </c>
      <c r="R259">
        <v>0.29861864677158229</v>
      </c>
      <c r="S259">
        <v>3.517499559158896</v>
      </c>
      <c r="T259">
        <v>4.3375672256255999</v>
      </c>
      <c r="U259">
        <v>3.9185221909553998E-4</v>
      </c>
      <c r="V259">
        <v>0</v>
      </c>
      <c r="W259">
        <v>0.16994655731324429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1.282340990741472</v>
      </c>
      <c r="AD259">
        <v>18.06352211113245</v>
      </c>
      <c r="AE259">
        <v>0</v>
      </c>
      <c r="AF259">
        <v>10.7865625</v>
      </c>
      <c r="AG259">
        <v>4.3375672256255999</v>
      </c>
      <c r="AH259">
        <v>56.402059097834268</v>
      </c>
      <c r="AI259">
        <v>1.664950949754048</v>
      </c>
      <c r="AJ259">
        <v>2.3639999999999999</v>
      </c>
      <c r="AK259">
        <v>87.092500000000001</v>
      </c>
      <c r="AL259">
        <v>2.9249999999999998</v>
      </c>
      <c r="AM259">
        <v>13.034370783412699</v>
      </c>
    </row>
    <row r="260" spans="1:39" x14ac:dyDescent="0.25">
      <c r="A260">
        <v>259</v>
      </c>
      <c r="B260">
        <v>64.75</v>
      </c>
      <c r="C260">
        <v>0</v>
      </c>
      <c r="D260">
        <v>0</v>
      </c>
      <c r="E260">
        <v>0.52325581395348841</v>
      </c>
      <c r="F260">
        <v>0.5</v>
      </c>
      <c r="G260">
        <v>0</v>
      </c>
      <c r="H260">
        <v>0</v>
      </c>
      <c r="I260">
        <v>0</v>
      </c>
      <c r="J260">
        <v>17.818023255813959</v>
      </c>
      <c r="K260">
        <v>0</v>
      </c>
      <c r="L260">
        <v>0.52325581395348841</v>
      </c>
      <c r="M260">
        <v>0.5</v>
      </c>
      <c r="N260">
        <v>0.25959524718645721</v>
      </c>
      <c r="O260">
        <v>3.0544414442071561</v>
      </c>
      <c r="P260">
        <v>0</v>
      </c>
      <c r="Q260">
        <v>2.7613206856789509</v>
      </c>
      <c r="R260">
        <v>0.29884328726866899</v>
      </c>
      <c r="S260">
        <v>3.517499559158896</v>
      </c>
      <c r="T260">
        <v>4.3827579670903916</v>
      </c>
      <c r="U260">
        <v>3.9593031477141251E-4</v>
      </c>
      <c r="V260">
        <v>0</v>
      </c>
      <c r="W260">
        <v>0.16994844523640701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1.283305651591385</v>
      </c>
      <c r="AD260">
        <v>17.668410921401829</v>
      </c>
      <c r="AE260">
        <v>0</v>
      </c>
      <c r="AF260">
        <v>10.919375</v>
      </c>
      <c r="AG260">
        <v>4.3827579670903916</v>
      </c>
      <c r="AH260">
        <v>56.40207467320036</v>
      </c>
      <c r="AI260">
        <v>1.665096641317523</v>
      </c>
      <c r="AJ260">
        <v>2.3650000000000002</v>
      </c>
      <c r="AK260">
        <v>88.155000000000001</v>
      </c>
      <c r="AL260">
        <v>2.85</v>
      </c>
      <c r="AM260">
        <v>12.94689879453664</v>
      </c>
    </row>
    <row r="261" spans="1:39" x14ac:dyDescent="0.25">
      <c r="A261">
        <v>260</v>
      </c>
      <c r="B261">
        <v>65</v>
      </c>
      <c r="C261">
        <v>0</v>
      </c>
      <c r="D261">
        <v>0</v>
      </c>
      <c r="E261">
        <v>0.52325581395348841</v>
      </c>
      <c r="F261">
        <v>0.5</v>
      </c>
      <c r="G261">
        <v>0</v>
      </c>
      <c r="H261">
        <v>0</v>
      </c>
      <c r="I261">
        <v>0</v>
      </c>
      <c r="J261">
        <v>17.818023255813959</v>
      </c>
      <c r="K261">
        <v>0</v>
      </c>
      <c r="L261">
        <v>0.52325581395348841</v>
      </c>
      <c r="M261">
        <v>0.5</v>
      </c>
      <c r="N261">
        <v>0.25940594583945698</v>
      </c>
      <c r="O261">
        <v>3.0544414442071561</v>
      </c>
      <c r="P261">
        <v>0</v>
      </c>
      <c r="Q261">
        <v>2.7601940263888709</v>
      </c>
      <c r="R261">
        <v>0.29906792776575558</v>
      </c>
      <c r="S261">
        <v>3.517499559158896</v>
      </c>
      <c r="T261">
        <v>4.4279497115143656</v>
      </c>
      <c r="U261">
        <v>4.0000841044728497E-4</v>
      </c>
      <c r="V261">
        <v>0</v>
      </c>
      <c r="W261">
        <v>0.16995033315956981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1.2842703124412991</v>
      </c>
      <c r="AD261">
        <v>17.273016561259521</v>
      </c>
      <c r="AE261">
        <v>0</v>
      </c>
      <c r="AF261">
        <v>11.0521875</v>
      </c>
      <c r="AG261">
        <v>4.4279497115143656</v>
      </c>
      <c r="AH261">
        <v>56.402090248566452</v>
      </c>
      <c r="AI261">
        <v>1.6652415210877081</v>
      </c>
      <c r="AJ261">
        <v>2.3660000000000001</v>
      </c>
      <c r="AK261">
        <v>89.217500000000001</v>
      </c>
      <c r="AL261">
        <v>2.7749999999999999</v>
      </c>
      <c r="AM261">
        <v>12.85942699682648</v>
      </c>
    </row>
    <row r="262" spans="1:39" x14ac:dyDescent="0.25">
      <c r="A262">
        <v>261</v>
      </c>
      <c r="B262">
        <v>65.25</v>
      </c>
      <c r="C262">
        <v>0</v>
      </c>
      <c r="D262">
        <v>0</v>
      </c>
      <c r="E262">
        <v>0.52325581395348841</v>
      </c>
      <c r="F262">
        <v>0.5</v>
      </c>
      <c r="G262">
        <v>0</v>
      </c>
      <c r="H262">
        <v>0</v>
      </c>
      <c r="I262">
        <v>0</v>
      </c>
      <c r="J262">
        <v>17.818023255813959</v>
      </c>
      <c r="K262">
        <v>0</v>
      </c>
      <c r="L262">
        <v>0.52325581395348841</v>
      </c>
      <c r="M262">
        <v>0.5</v>
      </c>
      <c r="N262">
        <v>0.25921664449245663</v>
      </c>
      <c r="O262">
        <v>3.0544414442071561</v>
      </c>
      <c r="P262">
        <v>0</v>
      </c>
      <c r="Q262">
        <v>2.7590702291767548</v>
      </c>
      <c r="R262">
        <v>0.29929256826284228</v>
      </c>
      <c r="S262">
        <v>3.517499559158896</v>
      </c>
      <c r="T262">
        <v>4.4731424588975193</v>
      </c>
      <c r="U262">
        <v>4.0408650612315739E-4</v>
      </c>
      <c r="V262">
        <v>0</v>
      </c>
      <c r="W262">
        <v>0.1699522210827325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1.2852349732912129</v>
      </c>
      <c r="AD262">
        <v>16.877339040852579</v>
      </c>
      <c r="AE262">
        <v>0</v>
      </c>
      <c r="AF262">
        <v>11.185</v>
      </c>
      <c r="AG262">
        <v>4.4731424588975193</v>
      </c>
      <c r="AH262">
        <v>56.402105823932537</v>
      </c>
      <c r="AI262">
        <v>1.6653855890936931</v>
      </c>
      <c r="AJ262">
        <v>2.367</v>
      </c>
      <c r="AK262">
        <v>90.28</v>
      </c>
      <c r="AL262">
        <v>2.7</v>
      </c>
      <c r="AM262">
        <v>12.771955390311289</v>
      </c>
    </row>
    <row r="263" spans="1:39" x14ac:dyDescent="0.25">
      <c r="A263">
        <v>262</v>
      </c>
      <c r="B263">
        <v>65.5</v>
      </c>
      <c r="C263">
        <v>0</v>
      </c>
      <c r="D263">
        <v>0</v>
      </c>
      <c r="E263">
        <v>0.52325581395348841</v>
      </c>
      <c r="F263">
        <v>0.5</v>
      </c>
      <c r="G263">
        <v>0</v>
      </c>
      <c r="H263">
        <v>0</v>
      </c>
      <c r="I263">
        <v>0</v>
      </c>
      <c r="J263">
        <v>17.818023255813959</v>
      </c>
      <c r="K263">
        <v>0</v>
      </c>
      <c r="L263">
        <v>0.52325581395348841</v>
      </c>
      <c r="M263">
        <v>0.5</v>
      </c>
      <c r="N263">
        <v>0.25915354404345647</v>
      </c>
      <c r="O263">
        <v>3.0544414442071561</v>
      </c>
      <c r="P263">
        <v>0</v>
      </c>
      <c r="Q263">
        <v>2.7586962642392021</v>
      </c>
      <c r="R263">
        <v>0.29207965782683643</v>
      </c>
      <c r="S263">
        <v>3.517499559158896</v>
      </c>
      <c r="T263">
        <v>4.5106472518793836</v>
      </c>
      <c r="U263">
        <v>0</v>
      </c>
      <c r="V263">
        <v>0</v>
      </c>
      <c r="W263">
        <v>0.16788098357735731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1.254260984176218</v>
      </c>
      <c r="AD263">
        <v>16.491184870137559</v>
      </c>
      <c r="AE263">
        <v>0</v>
      </c>
      <c r="AF263">
        <v>11.4590625</v>
      </c>
      <c r="AG263">
        <v>4.5106472518793836</v>
      </c>
      <c r="AH263">
        <v>56.385018114513201</v>
      </c>
      <c r="AI263">
        <v>1.626244026423302</v>
      </c>
      <c r="AJ263">
        <v>2.3287499999999999</v>
      </c>
      <c r="AK263">
        <v>92.472500000000011</v>
      </c>
      <c r="AL263">
        <v>2.6749999999999998</v>
      </c>
      <c r="AM263">
        <v>12.495852034116639</v>
      </c>
    </row>
    <row r="264" spans="1:39" x14ac:dyDescent="0.25">
      <c r="A264">
        <v>263</v>
      </c>
      <c r="B264">
        <v>65.75</v>
      </c>
      <c r="C264">
        <v>0</v>
      </c>
      <c r="D264">
        <v>0</v>
      </c>
      <c r="E264">
        <v>0.52325581395348841</v>
      </c>
      <c r="F264">
        <v>0.5</v>
      </c>
      <c r="G264">
        <v>0</v>
      </c>
      <c r="H264">
        <v>0</v>
      </c>
      <c r="I264">
        <v>0</v>
      </c>
      <c r="J264">
        <v>17.818023255813959</v>
      </c>
      <c r="K264">
        <v>0</v>
      </c>
      <c r="L264">
        <v>0.52325581395348841</v>
      </c>
      <c r="M264">
        <v>0.5</v>
      </c>
      <c r="N264">
        <v>0.25909044359445632</v>
      </c>
      <c r="O264">
        <v>3.0544414442071561</v>
      </c>
      <c r="P264">
        <v>0</v>
      </c>
      <c r="Q264">
        <v>2.758322615697582</v>
      </c>
      <c r="R264">
        <v>0.28486674739083062</v>
      </c>
      <c r="S264">
        <v>3.517499559158896</v>
      </c>
      <c r="T264">
        <v>4.5458814507459797</v>
      </c>
      <c r="U264">
        <v>0</v>
      </c>
      <c r="V264">
        <v>0</v>
      </c>
      <c r="W264">
        <v>0.16580974607198209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1.223286995061224</v>
      </c>
      <c r="AD264">
        <v>16.114553707857301</v>
      </c>
      <c r="AE264">
        <v>0</v>
      </c>
      <c r="AF264">
        <v>11.733124999999999</v>
      </c>
      <c r="AG264">
        <v>4.5458814507459797</v>
      </c>
      <c r="AH264">
        <v>56.367930405093851</v>
      </c>
      <c r="AI264">
        <v>1.5871297643253679</v>
      </c>
      <c r="AJ264">
        <v>2.2905000000000002</v>
      </c>
      <c r="AK264">
        <v>94.664999999999992</v>
      </c>
      <c r="AL264">
        <v>2.65</v>
      </c>
      <c r="AM264">
        <v>12.217909470885299</v>
      </c>
    </row>
    <row r="265" spans="1:39" x14ac:dyDescent="0.25">
      <c r="A265">
        <v>264</v>
      </c>
      <c r="B265">
        <v>66</v>
      </c>
      <c r="C265">
        <v>0</v>
      </c>
      <c r="D265">
        <v>0</v>
      </c>
      <c r="E265">
        <v>0.52325581395348841</v>
      </c>
      <c r="F265">
        <v>0.5</v>
      </c>
      <c r="G265">
        <v>0</v>
      </c>
      <c r="H265">
        <v>0</v>
      </c>
      <c r="I265">
        <v>0</v>
      </c>
      <c r="J265">
        <v>17.818023255813959</v>
      </c>
      <c r="K265">
        <v>0</v>
      </c>
      <c r="L265">
        <v>0.52325581395348841</v>
      </c>
      <c r="M265">
        <v>0.5</v>
      </c>
      <c r="N265">
        <v>0.25902734314545628</v>
      </c>
      <c r="O265">
        <v>3.0544414442071561</v>
      </c>
      <c r="P265">
        <v>0</v>
      </c>
      <c r="Q265">
        <v>2.7579492831505341</v>
      </c>
      <c r="R265">
        <v>0.27765383695482482</v>
      </c>
      <c r="S265">
        <v>3.517499559158896</v>
      </c>
      <c r="T265">
        <v>4.5788450554973101</v>
      </c>
      <c r="U265">
        <v>0</v>
      </c>
      <c r="V265">
        <v>0</v>
      </c>
      <c r="W265">
        <v>0.16373850856660699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1.192313005946231</v>
      </c>
      <c r="AD265">
        <v>15.74744521276688</v>
      </c>
      <c r="AE265">
        <v>0</v>
      </c>
      <c r="AF265">
        <v>12.007187500000001</v>
      </c>
      <c r="AG265">
        <v>4.5788450554973101</v>
      </c>
      <c r="AH265">
        <v>56.350842695674508</v>
      </c>
      <c r="AI265">
        <v>1.548042801821609</v>
      </c>
      <c r="AJ265">
        <v>2.2522500000000001</v>
      </c>
      <c r="AK265">
        <v>96.857499999999987</v>
      </c>
      <c r="AL265">
        <v>2.625</v>
      </c>
      <c r="AM265">
        <v>11.93772361313288</v>
      </c>
    </row>
    <row r="266" spans="1:39" x14ac:dyDescent="0.25">
      <c r="A266">
        <v>265</v>
      </c>
      <c r="B266">
        <v>66.25</v>
      </c>
      <c r="C266">
        <v>0</v>
      </c>
      <c r="D266">
        <v>0</v>
      </c>
      <c r="E266">
        <v>0.52325581395348841</v>
      </c>
      <c r="F266">
        <v>0.5</v>
      </c>
      <c r="G266">
        <v>0</v>
      </c>
      <c r="H266">
        <v>0</v>
      </c>
      <c r="I266">
        <v>0</v>
      </c>
      <c r="J266">
        <v>17.818023255813959</v>
      </c>
      <c r="K266">
        <v>0</v>
      </c>
      <c r="L266">
        <v>0.52325581395348841</v>
      </c>
      <c r="M266">
        <v>0.5</v>
      </c>
      <c r="N266">
        <v>0.25896424269645613</v>
      </c>
      <c r="O266">
        <v>3.0544414442071561</v>
      </c>
      <c r="P266">
        <v>0</v>
      </c>
      <c r="Q266">
        <v>2.7575762661973711</v>
      </c>
      <c r="R266">
        <v>0.2704409265188189</v>
      </c>
      <c r="S266">
        <v>3.517499559158896</v>
      </c>
      <c r="T266">
        <v>4.6095380661333714</v>
      </c>
      <c r="U266">
        <v>0</v>
      </c>
      <c r="V266">
        <v>0</v>
      </c>
      <c r="W266">
        <v>0.1616672710612318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1.161339016831237</v>
      </c>
      <c r="AD266">
        <v>15.389859043633599</v>
      </c>
      <c r="AE266">
        <v>0</v>
      </c>
      <c r="AF266">
        <v>12.28125</v>
      </c>
      <c r="AG266">
        <v>4.6095380661333714</v>
      </c>
      <c r="AH266">
        <v>56.333754986255173</v>
      </c>
      <c r="AI266">
        <v>1.5089831379337779</v>
      </c>
      <c r="AJ266">
        <v>2.214</v>
      </c>
      <c r="AK266">
        <v>99.05</v>
      </c>
      <c r="AL266">
        <v>2.6</v>
      </c>
      <c r="AM266">
        <v>11.655294459881111</v>
      </c>
    </row>
    <row r="267" spans="1:39" x14ac:dyDescent="0.25">
      <c r="A267">
        <v>266</v>
      </c>
      <c r="B267">
        <v>66.5</v>
      </c>
      <c r="C267">
        <v>0</v>
      </c>
      <c r="D267">
        <v>0</v>
      </c>
      <c r="E267">
        <v>1.6570568433435859</v>
      </c>
      <c r="F267">
        <v>1.583409872528315</v>
      </c>
      <c r="G267">
        <v>0</v>
      </c>
      <c r="H267">
        <v>0</v>
      </c>
      <c r="I267">
        <v>0</v>
      </c>
      <c r="J267">
        <v>56.426467864389863</v>
      </c>
      <c r="K267">
        <v>0</v>
      </c>
      <c r="L267">
        <v>1.6570568433435859</v>
      </c>
      <c r="M267">
        <v>1.583409872528315</v>
      </c>
      <c r="N267">
        <v>0.4893265540206565</v>
      </c>
      <c r="O267">
        <v>3.0544414442071561</v>
      </c>
      <c r="P267">
        <v>0</v>
      </c>
      <c r="Q267">
        <v>2.7568311774733409</v>
      </c>
      <c r="R267">
        <v>1.149675303619092E-2</v>
      </c>
      <c r="S267">
        <v>3.517499559158896</v>
      </c>
      <c r="T267">
        <v>4.8546530891563862</v>
      </c>
      <c r="U267">
        <v>0.35895724126526218</v>
      </c>
      <c r="V267">
        <v>0</v>
      </c>
      <c r="W267">
        <v>0.16347009307707339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4.9369849599566459E-2</v>
      </c>
      <c r="AD267">
        <v>15.37367895677477</v>
      </c>
      <c r="AE267">
        <v>0</v>
      </c>
      <c r="AF267">
        <v>40.768845692922802</v>
      </c>
      <c r="AG267">
        <v>4.8546530891563862</v>
      </c>
      <c r="AH267">
        <v>175.52371424600051</v>
      </c>
      <c r="AI267">
        <v>0.14244379138343799</v>
      </c>
      <c r="AJ267">
        <v>2.2072500000000002</v>
      </c>
      <c r="AK267">
        <v>103.79</v>
      </c>
      <c r="AL267">
        <v>2.5499999999999998</v>
      </c>
      <c r="AM267">
        <v>21.013676293272152</v>
      </c>
    </row>
    <row r="268" spans="1:39" x14ac:dyDescent="0.25">
      <c r="A268">
        <v>267</v>
      </c>
      <c r="B268">
        <v>66.75</v>
      </c>
      <c r="C268">
        <v>0</v>
      </c>
      <c r="D268">
        <v>0</v>
      </c>
      <c r="E268">
        <v>1.65823101741351</v>
      </c>
      <c r="F268">
        <v>1.58453186108402</v>
      </c>
      <c r="G268">
        <v>0</v>
      </c>
      <c r="H268">
        <v>0</v>
      </c>
      <c r="I268">
        <v>0</v>
      </c>
      <c r="J268">
        <v>56.466451100746482</v>
      </c>
      <c r="K268">
        <v>0</v>
      </c>
      <c r="L268">
        <v>1.65823101741351</v>
      </c>
      <c r="M268">
        <v>1.58453186108402</v>
      </c>
      <c r="N268">
        <v>0.4893265540206565</v>
      </c>
      <c r="O268">
        <v>3.0544414442071561</v>
      </c>
      <c r="P268">
        <v>0</v>
      </c>
      <c r="Q268">
        <v>2.7560873463335258</v>
      </c>
      <c r="R268">
        <v>9.9999999999999169E-3</v>
      </c>
      <c r="S268">
        <v>3.517499559158896</v>
      </c>
      <c r="T268">
        <v>5.0352241454915916</v>
      </c>
      <c r="U268">
        <v>0</v>
      </c>
      <c r="V268">
        <v>0</v>
      </c>
      <c r="W268">
        <v>0.16304457687983781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4.2942428565833718E-2</v>
      </c>
      <c r="AD268">
        <v>15.359472006784509</v>
      </c>
      <c r="AE268">
        <v>0</v>
      </c>
      <c r="AF268">
        <v>42.67540434864538</v>
      </c>
      <c r="AG268">
        <v>5.0352241454915916</v>
      </c>
      <c r="AH268">
        <v>175.6436224785009</v>
      </c>
      <c r="AI268">
        <v>0.1345659993514797</v>
      </c>
      <c r="AJ268">
        <v>2.2004999999999999</v>
      </c>
      <c r="AK268">
        <v>108.53</v>
      </c>
      <c r="AL268">
        <v>2.5</v>
      </c>
      <c r="AM268">
        <v>18.960836896944169</v>
      </c>
    </row>
    <row r="269" spans="1:39" x14ac:dyDescent="0.25">
      <c r="A269">
        <v>268</v>
      </c>
      <c r="B269">
        <v>67</v>
      </c>
      <c r="C269">
        <v>0</v>
      </c>
      <c r="D269">
        <v>0</v>
      </c>
      <c r="E269">
        <v>1.6528188673468129</v>
      </c>
      <c r="F269">
        <v>1.579360251020288</v>
      </c>
      <c r="G269">
        <v>0</v>
      </c>
      <c r="H269">
        <v>0</v>
      </c>
      <c r="I269">
        <v>0</v>
      </c>
      <c r="J269">
        <v>56.282155363975299</v>
      </c>
      <c r="K269">
        <v>0</v>
      </c>
      <c r="L269">
        <v>1.6528188673468129</v>
      </c>
      <c r="M269">
        <v>1.579360251020288</v>
      </c>
      <c r="N269">
        <v>0.48798870408735318</v>
      </c>
      <c r="O269">
        <v>3.0544414442071561</v>
      </c>
      <c r="P269">
        <v>0</v>
      </c>
      <c r="Q269">
        <v>2.7553447695967259</v>
      </c>
      <c r="R269">
        <v>9.999999999999969E-3</v>
      </c>
      <c r="S269">
        <v>3.517499559158896</v>
      </c>
      <c r="T269">
        <v>5.2143863560026249</v>
      </c>
      <c r="U269">
        <v>0</v>
      </c>
      <c r="V269">
        <v>0</v>
      </c>
      <c r="W269">
        <v>0.16260657538013959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4.2942428565833947E-2</v>
      </c>
      <c r="AD269">
        <v>15.34526479193884</v>
      </c>
      <c r="AE269">
        <v>0</v>
      </c>
      <c r="AF269">
        <v>44.407661858062937</v>
      </c>
      <c r="AG269">
        <v>5.2143863560026258</v>
      </c>
      <c r="AH269">
        <v>175.0711318591178</v>
      </c>
      <c r="AI269">
        <v>0.13458718778457421</v>
      </c>
      <c r="AJ269">
        <v>2.1937500000000001</v>
      </c>
      <c r="AK269">
        <v>113.27</v>
      </c>
      <c r="AL269">
        <v>2.4500000000000002</v>
      </c>
      <c r="AM269">
        <v>17.223467049699561</v>
      </c>
    </row>
    <row r="270" spans="1:39" x14ac:dyDescent="0.25">
      <c r="A270">
        <v>269</v>
      </c>
      <c r="B270">
        <v>67.25</v>
      </c>
      <c r="C270">
        <v>0</v>
      </c>
      <c r="D270">
        <v>0</v>
      </c>
      <c r="E270">
        <v>1.647405825445688</v>
      </c>
      <c r="F270">
        <v>1.5741877887592119</v>
      </c>
      <c r="G270">
        <v>0</v>
      </c>
      <c r="H270">
        <v>0</v>
      </c>
      <c r="I270">
        <v>0</v>
      </c>
      <c r="J270">
        <v>56.097829258259978</v>
      </c>
      <c r="K270">
        <v>0</v>
      </c>
      <c r="L270">
        <v>1.647405825445688</v>
      </c>
      <c r="M270">
        <v>1.5741877887592119</v>
      </c>
      <c r="N270">
        <v>0.48665174598847832</v>
      </c>
      <c r="O270">
        <v>3.0544414442071561</v>
      </c>
      <c r="P270">
        <v>0</v>
      </c>
      <c r="Q270">
        <v>2.7546034440924609</v>
      </c>
      <c r="R270">
        <v>9.999999999999969E-3</v>
      </c>
      <c r="S270">
        <v>3.517499559158896</v>
      </c>
      <c r="T270">
        <v>5.3925202120092512</v>
      </c>
      <c r="U270">
        <v>0</v>
      </c>
      <c r="V270">
        <v>0</v>
      </c>
      <c r="W270">
        <v>0.16216886585998799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4.2942428565833947E-2</v>
      </c>
      <c r="AD270">
        <v>15.331057312247241</v>
      </c>
      <c r="AE270">
        <v>0</v>
      </c>
      <c r="AF270">
        <v>46.127637680116827</v>
      </c>
      <c r="AG270">
        <v>5.3925202120092521</v>
      </c>
      <c r="AH270">
        <v>174.4985499068583</v>
      </c>
      <c r="AI270">
        <v>0.13460837545840779</v>
      </c>
      <c r="AJ270">
        <v>2.1869999999999998</v>
      </c>
      <c r="AK270">
        <v>118.01</v>
      </c>
      <c r="AL270">
        <v>2.4</v>
      </c>
      <c r="AM270">
        <v>15.497320165610819</v>
      </c>
    </row>
    <row r="271" spans="1:39" x14ac:dyDescent="0.25">
      <c r="A271">
        <v>270</v>
      </c>
      <c r="B271">
        <v>67.5</v>
      </c>
      <c r="C271">
        <v>0</v>
      </c>
      <c r="D271">
        <v>0</v>
      </c>
      <c r="E271">
        <v>1.6436545513424059</v>
      </c>
      <c r="F271">
        <v>1.5706032379494099</v>
      </c>
      <c r="G271">
        <v>0</v>
      </c>
      <c r="H271">
        <v>0</v>
      </c>
      <c r="I271">
        <v>0</v>
      </c>
      <c r="J271">
        <v>55.970090038878567</v>
      </c>
      <c r="K271">
        <v>0</v>
      </c>
      <c r="L271">
        <v>1.6436545513424059</v>
      </c>
      <c r="M271">
        <v>1.5706032379494099</v>
      </c>
      <c r="N271">
        <v>0.4856530200917597</v>
      </c>
      <c r="O271">
        <v>3.0544414442071561</v>
      </c>
      <c r="P271">
        <v>0</v>
      </c>
      <c r="Q271">
        <v>2.7538633666609269</v>
      </c>
      <c r="R271">
        <v>9.9999999999999794E-3</v>
      </c>
      <c r="S271">
        <v>3.517499559158896</v>
      </c>
      <c r="T271">
        <v>5.2409461829572477</v>
      </c>
      <c r="U271">
        <v>0</v>
      </c>
      <c r="V271">
        <v>0</v>
      </c>
      <c r="W271">
        <v>0.1618418908909269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4.2942428565834002E-2</v>
      </c>
      <c r="AD271">
        <v>15.31684956771921</v>
      </c>
      <c r="AE271">
        <v>0</v>
      </c>
      <c r="AF271">
        <v>44.657158190020333</v>
      </c>
      <c r="AG271">
        <v>5.2409461829572486</v>
      </c>
      <c r="AH271">
        <v>174.1015517742853</v>
      </c>
      <c r="AI271">
        <v>0.1346295623730081</v>
      </c>
      <c r="AJ271">
        <v>2.1822499999999998</v>
      </c>
      <c r="AK271">
        <v>114.5325</v>
      </c>
      <c r="AL271">
        <v>2.35</v>
      </c>
      <c r="AM271">
        <v>16.688507594188501</v>
      </c>
    </row>
    <row r="272" spans="1:39" x14ac:dyDescent="0.25">
      <c r="A272">
        <v>271</v>
      </c>
      <c r="B272">
        <v>67.75</v>
      </c>
      <c r="C272">
        <v>0</v>
      </c>
      <c r="D272">
        <v>0</v>
      </c>
      <c r="E272">
        <v>1.6399026589882031</v>
      </c>
      <c r="F272">
        <v>1.567018096366505</v>
      </c>
      <c r="G272">
        <v>0</v>
      </c>
      <c r="H272">
        <v>0</v>
      </c>
      <c r="I272">
        <v>0</v>
      </c>
      <c r="J272">
        <v>55.842329766679377</v>
      </c>
      <c r="K272">
        <v>0</v>
      </c>
      <c r="L272">
        <v>1.6399026589882031</v>
      </c>
      <c r="M272">
        <v>1.567018096366505</v>
      </c>
      <c r="N272">
        <v>0.48465491244596393</v>
      </c>
      <c r="O272">
        <v>3.0544414442071561</v>
      </c>
      <c r="P272">
        <v>0</v>
      </c>
      <c r="Q272">
        <v>2.7531245341529482</v>
      </c>
      <c r="R272">
        <v>9.9999999999998441E-3</v>
      </c>
      <c r="S272">
        <v>3.517499559158896</v>
      </c>
      <c r="T272">
        <v>5.0899470603455903</v>
      </c>
      <c r="U272">
        <v>0</v>
      </c>
      <c r="V272">
        <v>0</v>
      </c>
      <c r="W272">
        <v>0.16151511833233401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4.2942428565833413E-2</v>
      </c>
      <c r="AD272">
        <v>15.302641558364231</v>
      </c>
      <c r="AE272">
        <v>0</v>
      </c>
      <c r="AF272">
        <v>43.192895053722239</v>
      </c>
      <c r="AG272">
        <v>5.0899470603455894</v>
      </c>
      <c r="AH272">
        <v>173.70449032655731</v>
      </c>
      <c r="AI272">
        <v>0.13465074852840139</v>
      </c>
      <c r="AJ272">
        <v>2.1775000000000002</v>
      </c>
      <c r="AK272">
        <v>111.05500000000001</v>
      </c>
      <c r="AL272">
        <v>2.2999999999999998</v>
      </c>
      <c r="AM272">
        <v>17.87403252183114</v>
      </c>
    </row>
    <row r="273" spans="1:39" x14ac:dyDescent="0.25">
      <c r="A273">
        <v>272</v>
      </c>
      <c r="B273">
        <v>68</v>
      </c>
      <c r="C273">
        <v>0</v>
      </c>
      <c r="D273">
        <v>0</v>
      </c>
      <c r="E273">
        <v>1.6361501482302221</v>
      </c>
      <c r="F273">
        <v>1.5634323638644341</v>
      </c>
      <c r="G273">
        <v>0</v>
      </c>
      <c r="H273">
        <v>0</v>
      </c>
      <c r="I273">
        <v>0</v>
      </c>
      <c r="J273">
        <v>55.714548436457328</v>
      </c>
      <c r="K273">
        <v>0</v>
      </c>
      <c r="L273">
        <v>1.6361501482302221</v>
      </c>
      <c r="M273">
        <v>1.5634323638644341</v>
      </c>
      <c r="N273">
        <v>0.48365742320394522</v>
      </c>
      <c r="O273">
        <v>3.0544414442071561</v>
      </c>
      <c r="P273">
        <v>0</v>
      </c>
      <c r="Q273">
        <v>2.752386943429936</v>
      </c>
      <c r="R273">
        <v>9.9999999999998649E-3</v>
      </c>
      <c r="S273">
        <v>3.517499559158896</v>
      </c>
      <c r="T273">
        <v>4.9395223177960226</v>
      </c>
      <c r="U273">
        <v>0</v>
      </c>
      <c r="V273">
        <v>0</v>
      </c>
      <c r="W273">
        <v>0.1611885482342526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4.2942428565833503E-2</v>
      </c>
      <c r="AD273">
        <v>15.288433284191809</v>
      </c>
      <c r="AE273">
        <v>0</v>
      </c>
      <c r="AF273">
        <v>41.734849808133653</v>
      </c>
      <c r="AG273">
        <v>4.9395223177960226</v>
      </c>
      <c r="AH273">
        <v>173.3073655480203</v>
      </c>
      <c r="AI273">
        <v>0.13467193392461649</v>
      </c>
      <c r="AJ273">
        <v>2.1727500000000002</v>
      </c>
      <c r="AK273">
        <v>107.5775</v>
      </c>
      <c r="AL273">
        <v>2.25</v>
      </c>
      <c r="AM273">
        <v>19.053892880044319</v>
      </c>
    </row>
    <row r="274" spans="1:39" x14ac:dyDescent="0.25">
      <c r="A274">
        <v>273</v>
      </c>
      <c r="B274">
        <v>68.25</v>
      </c>
      <c r="C274">
        <v>0</v>
      </c>
      <c r="D274">
        <v>0</v>
      </c>
      <c r="E274">
        <v>1.632397018915559</v>
      </c>
      <c r="F274">
        <v>1.5598460402970891</v>
      </c>
      <c r="G274">
        <v>0</v>
      </c>
      <c r="H274">
        <v>0</v>
      </c>
      <c r="I274">
        <v>0</v>
      </c>
      <c r="J274">
        <v>55.586746043005689</v>
      </c>
      <c r="K274">
        <v>0</v>
      </c>
      <c r="L274">
        <v>1.632397018915559</v>
      </c>
      <c r="M274">
        <v>1.5598460402970891</v>
      </c>
      <c r="N274">
        <v>0.48266055251860818</v>
      </c>
      <c r="O274">
        <v>3.0544414442071561</v>
      </c>
      <c r="P274">
        <v>0</v>
      </c>
      <c r="Q274">
        <v>2.7516505913638452</v>
      </c>
      <c r="R274">
        <v>9.9999999999998649E-3</v>
      </c>
      <c r="S274">
        <v>3.517499559158896</v>
      </c>
      <c r="T274">
        <v>4.7896714287567548</v>
      </c>
      <c r="U274">
        <v>0</v>
      </c>
      <c r="V274">
        <v>0</v>
      </c>
      <c r="W274">
        <v>0.1608621806467424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4.2942428565833503E-2</v>
      </c>
      <c r="AD274">
        <v>15.27422474521142</v>
      </c>
      <c r="AE274">
        <v>0</v>
      </c>
      <c r="AF274">
        <v>40.283023990672334</v>
      </c>
      <c r="AG274">
        <v>4.7896714287567548</v>
      </c>
      <c r="AH274">
        <v>172.9101774230154</v>
      </c>
      <c r="AI274">
        <v>0.1346931185616797</v>
      </c>
      <c r="AJ274">
        <v>2.1680000000000001</v>
      </c>
      <c r="AK274">
        <v>104.1</v>
      </c>
      <c r="AL274">
        <v>2.2000000000000002</v>
      </c>
      <c r="AM274">
        <v>20.2280865996518</v>
      </c>
    </row>
    <row r="275" spans="1:39" x14ac:dyDescent="0.25">
      <c r="A275">
        <v>274</v>
      </c>
      <c r="B275">
        <v>68.5</v>
      </c>
      <c r="C275">
        <v>0</v>
      </c>
      <c r="D275">
        <v>0</v>
      </c>
      <c r="E275">
        <v>1.330608062872273</v>
      </c>
      <c r="F275">
        <v>1.2714699267446159</v>
      </c>
      <c r="G275">
        <v>0</v>
      </c>
      <c r="H275">
        <v>0</v>
      </c>
      <c r="I275">
        <v>0</v>
      </c>
      <c r="J275">
        <v>45.310161447607271</v>
      </c>
      <c r="K275">
        <v>0</v>
      </c>
      <c r="L275">
        <v>1.330608062872273</v>
      </c>
      <c r="M275">
        <v>1.2714699267446159</v>
      </c>
      <c r="N275">
        <v>0.42121043290457011</v>
      </c>
      <c r="O275">
        <v>3.0544414442071561</v>
      </c>
      <c r="P275">
        <v>0</v>
      </c>
      <c r="Q275">
        <v>2.750548378929655</v>
      </c>
      <c r="R275">
        <v>8.3946187634839062E-2</v>
      </c>
      <c r="S275">
        <v>3.517499559158896</v>
      </c>
      <c r="T275">
        <v>4.8022339292325196</v>
      </c>
      <c r="U275">
        <v>0.1500277308274055</v>
      </c>
      <c r="V275">
        <v>0</v>
      </c>
      <c r="W275">
        <v>0.16176626988024831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0.36048531658831812</v>
      </c>
      <c r="AD275">
        <v>15.162524316910069</v>
      </c>
      <c r="AE275">
        <v>0</v>
      </c>
      <c r="AF275">
        <v>32.722867902181129</v>
      </c>
      <c r="AG275">
        <v>4.8022339292325196</v>
      </c>
      <c r="AH275">
        <v>141.19626366841979</v>
      </c>
      <c r="AI275">
        <v>0.52471021038046362</v>
      </c>
      <c r="AJ275">
        <v>2.19625</v>
      </c>
      <c r="AK275">
        <v>103.745</v>
      </c>
      <c r="AL275">
        <v>2.125</v>
      </c>
      <c r="AM275">
        <v>18.064265415866529</v>
      </c>
    </row>
    <row r="276" spans="1:39" x14ac:dyDescent="0.25">
      <c r="A276">
        <v>275</v>
      </c>
      <c r="B276">
        <v>68.75</v>
      </c>
      <c r="C276">
        <v>0</v>
      </c>
      <c r="D276">
        <v>0</v>
      </c>
      <c r="E276">
        <v>0.52325581395348841</v>
      </c>
      <c r="F276">
        <v>0.5</v>
      </c>
      <c r="G276">
        <v>0</v>
      </c>
      <c r="H276">
        <v>0</v>
      </c>
      <c r="I276">
        <v>0</v>
      </c>
      <c r="J276">
        <v>17.818023255813959</v>
      </c>
      <c r="K276">
        <v>0</v>
      </c>
      <c r="L276">
        <v>0.52325581395348841</v>
      </c>
      <c r="M276">
        <v>0.5</v>
      </c>
      <c r="N276">
        <v>0.25757603281845382</v>
      </c>
      <c r="O276">
        <v>3.0544414442071561</v>
      </c>
      <c r="P276">
        <v>0</v>
      </c>
      <c r="Q276">
        <v>2.749448935983823</v>
      </c>
      <c r="R276">
        <v>0.27268642416598848</v>
      </c>
      <c r="S276">
        <v>3.517499559158896</v>
      </c>
      <c r="T276">
        <v>4.7903897393399459</v>
      </c>
      <c r="U276">
        <v>0.38178594460343879</v>
      </c>
      <c r="V276">
        <v>0</v>
      </c>
      <c r="W276">
        <v>0.16185116105549269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1.170981729062069</v>
      </c>
      <c r="AD276">
        <v>14.801990112471961</v>
      </c>
      <c r="AE276">
        <v>0</v>
      </c>
      <c r="AF276">
        <v>12.82375</v>
      </c>
      <c r="AG276">
        <v>4.7903897393399459</v>
      </c>
      <c r="AH276">
        <v>56.335272078707817</v>
      </c>
      <c r="AI276">
        <v>1.51982934360047</v>
      </c>
      <c r="AJ276">
        <v>2.2244999999999999</v>
      </c>
      <c r="AK276">
        <v>103.39</v>
      </c>
      <c r="AL276">
        <v>2.0499999999999998</v>
      </c>
      <c r="AM276">
        <v>11.68627828335781</v>
      </c>
    </row>
    <row r="277" spans="1:39" x14ac:dyDescent="0.25">
      <c r="A277">
        <v>276</v>
      </c>
      <c r="B277">
        <v>69</v>
      </c>
      <c r="C277">
        <v>0</v>
      </c>
      <c r="D277">
        <v>0</v>
      </c>
      <c r="E277">
        <v>0.52325581395348841</v>
      </c>
      <c r="F277">
        <v>0.5</v>
      </c>
      <c r="G277">
        <v>0</v>
      </c>
      <c r="H277">
        <v>0</v>
      </c>
      <c r="I277">
        <v>0</v>
      </c>
      <c r="J277">
        <v>17.818023255813959</v>
      </c>
      <c r="K277">
        <v>0</v>
      </c>
      <c r="L277">
        <v>0.52325581395348841</v>
      </c>
      <c r="M277">
        <v>0.5</v>
      </c>
      <c r="N277">
        <v>0.25738673147145341</v>
      </c>
      <c r="O277">
        <v>3.0544414442071561</v>
      </c>
      <c r="P277">
        <v>0</v>
      </c>
      <c r="Q277">
        <v>2.7483522521012609</v>
      </c>
      <c r="R277">
        <v>0.27805816515282972</v>
      </c>
      <c r="S277">
        <v>3.517499559158896</v>
      </c>
      <c r="T277">
        <v>4.8192608379721156</v>
      </c>
      <c r="U277">
        <v>1.083343765841384E-2</v>
      </c>
      <c r="V277">
        <v>0</v>
      </c>
      <c r="W277">
        <v>0.16331633288336911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1.1940492894222281</v>
      </c>
      <c r="AD277">
        <v>14.43438552067995</v>
      </c>
      <c r="AE277">
        <v>0</v>
      </c>
      <c r="AF277">
        <v>12.779375</v>
      </c>
      <c r="AG277">
        <v>4.8192608379721156</v>
      </c>
      <c r="AH277">
        <v>56.347359746287793</v>
      </c>
      <c r="AI277">
        <v>1.5472172568424289</v>
      </c>
      <c r="AJ277">
        <v>2.2527499999999998</v>
      </c>
      <c r="AK277">
        <v>103.035</v>
      </c>
      <c r="AL277">
        <v>1.9750000000000001</v>
      </c>
      <c r="AM277">
        <v>11.41595978828691</v>
      </c>
    </row>
    <row r="278" spans="1:39" x14ac:dyDescent="0.25">
      <c r="A278">
        <v>277</v>
      </c>
      <c r="B278">
        <v>69.25</v>
      </c>
      <c r="C278">
        <v>0</v>
      </c>
      <c r="D278">
        <v>0</v>
      </c>
      <c r="E278">
        <v>0.52325581395348841</v>
      </c>
      <c r="F278">
        <v>0.5</v>
      </c>
      <c r="G278">
        <v>0</v>
      </c>
      <c r="H278">
        <v>0</v>
      </c>
      <c r="I278">
        <v>0</v>
      </c>
      <c r="J278">
        <v>17.818023255813959</v>
      </c>
      <c r="K278">
        <v>0</v>
      </c>
      <c r="L278">
        <v>0.52325581395348841</v>
      </c>
      <c r="M278">
        <v>0.5</v>
      </c>
      <c r="N278">
        <v>0.25719743012445301</v>
      </c>
      <c r="O278">
        <v>3.0544414442071561</v>
      </c>
      <c r="P278">
        <v>0</v>
      </c>
      <c r="Q278">
        <v>2.7472583169091371</v>
      </c>
      <c r="R278">
        <v>0.2834299061396709</v>
      </c>
      <c r="S278">
        <v>3.517499559158896</v>
      </c>
      <c r="T278">
        <v>4.8478718686048392</v>
      </c>
      <c r="U278">
        <v>1.080085520093324E-2</v>
      </c>
      <c r="V278">
        <v>0</v>
      </c>
      <c r="W278">
        <v>0.16478150471124539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1.2171168497823881</v>
      </c>
      <c r="AD278">
        <v>14.059710794892389</v>
      </c>
      <c r="AE278">
        <v>0</v>
      </c>
      <c r="AF278">
        <v>12.734999999999999</v>
      </c>
      <c r="AG278">
        <v>4.8478718686048401</v>
      </c>
      <c r="AH278">
        <v>56.359447413867777</v>
      </c>
      <c r="AI278">
        <v>1.5745849014154329</v>
      </c>
      <c r="AJ278">
        <v>2.2810000000000001</v>
      </c>
      <c r="AK278">
        <v>102.68</v>
      </c>
      <c r="AL278">
        <v>1.9</v>
      </c>
      <c r="AM278">
        <v>11.51628088103516</v>
      </c>
    </row>
    <row r="279" spans="1:39" x14ac:dyDescent="0.25">
      <c r="A279">
        <v>278</v>
      </c>
      <c r="B279">
        <v>69.5</v>
      </c>
      <c r="C279">
        <v>0</v>
      </c>
      <c r="D279">
        <v>0</v>
      </c>
      <c r="E279">
        <v>0.52325581395348841</v>
      </c>
      <c r="F279">
        <v>0.5</v>
      </c>
      <c r="G279">
        <v>0</v>
      </c>
      <c r="H279">
        <v>0</v>
      </c>
      <c r="I279">
        <v>0</v>
      </c>
      <c r="J279">
        <v>17.818023255813959</v>
      </c>
      <c r="K279">
        <v>0</v>
      </c>
      <c r="L279">
        <v>0.52325581395348841</v>
      </c>
      <c r="M279">
        <v>0.5</v>
      </c>
      <c r="N279">
        <v>0.25700812877745272</v>
      </c>
      <c r="O279">
        <v>3.0544414442071561</v>
      </c>
      <c r="P279">
        <v>0</v>
      </c>
      <c r="Q279">
        <v>2.7461671200865529</v>
      </c>
      <c r="R279">
        <v>0.28356010442593638</v>
      </c>
      <c r="S279">
        <v>3.517499559158896</v>
      </c>
      <c r="T279">
        <v>4.8111999854615961</v>
      </c>
      <c r="U279">
        <v>2.5984622816219128E-4</v>
      </c>
      <c r="V279">
        <v>0</v>
      </c>
      <c r="W279">
        <v>0.16475654338845011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1.2176759528431229</v>
      </c>
      <c r="AD279">
        <v>13.684876679734719</v>
      </c>
      <c r="AE279">
        <v>0</v>
      </c>
      <c r="AF279">
        <v>12.625937499999999</v>
      </c>
      <c r="AG279">
        <v>4.8111999854615961</v>
      </c>
      <c r="AH279">
        <v>56.359241482954722</v>
      </c>
      <c r="AI279">
        <v>1.5742903129412269</v>
      </c>
      <c r="AJ279">
        <v>2.2814999999999999</v>
      </c>
      <c r="AK279">
        <v>101.8075</v>
      </c>
      <c r="AL279">
        <v>1.825</v>
      </c>
      <c r="AM279">
        <v>11.57783590044494</v>
      </c>
    </row>
    <row r="280" spans="1:39" x14ac:dyDescent="0.25">
      <c r="A280">
        <v>279</v>
      </c>
      <c r="B280">
        <v>69.75</v>
      </c>
      <c r="C280">
        <v>0</v>
      </c>
      <c r="D280">
        <v>0</v>
      </c>
      <c r="E280">
        <v>0.52325581395348841</v>
      </c>
      <c r="F280">
        <v>0.5</v>
      </c>
      <c r="G280">
        <v>0</v>
      </c>
      <c r="H280">
        <v>0</v>
      </c>
      <c r="I280">
        <v>0</v>
      </c>
      <c r="J280">
        <v>17.818023255813959</v>
      </c>
      <c r="K280">
        <v>0</v>
      </c>
      <c r="L280">
        <v>0.52325581395348841</v>
      </c>
      <c r="M280">
        <v>0.5</v>
      </c>
      <c r="N280">
        <v>0.25681882743045242</v>
      </c>
      <c r="O280">
        <v>3.0544414442071561</v>
      </c>
      <c r="P280">
        <v>0</v>
      </c>
      <c r="Q280">
        <v>2.7450786513642158</v>
      </c>
      <c r="R280">
        <v>0.2836903027122018</v>
      </c>
      <c r="S280">
        <v>3.517499559158896</v>
      </c>
      <c r="T280">
        <v>4.7745389916954206</v>
      </c>
      <c r="U280">
        <v>2.5790529257086061E-4</v>
      </c>
      <c r="V280">
        <v>0</v>
      </c>
      <c r="W280">
        <v>0.16473158206565469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1.2182350559038571</v>
      </c>
      <c r="AD280">
        <v>13.30988318091844</v>
      </c>
      <c r="AE280">
        <v>0</v>
      </c>
      <c r="AF280">
        <v>12.516875000000001</v>
      </c>
      <c r="AG280">
        <v>4.7745389916954206</v>
      </c>
      <c r="AH280">
        <v>56.359035552041647</v>
      </c>
      <c r="AI280">
        <v>1.57399526754575</v>
      </c>
      <c r="AJ280">
        <v>2.282</v>
      </c>
      <c r="AK280">
        <v>100.935</v>
      </c>
      <c r="AL280">
        <v>1.75</v>
      </c>
      <c r="AM280">
        <v>11.649940420347701</v>
      </c>
    </row>
    <row r="281" spans="1:39" x14ac:dyDescent="0.25">
      <c r="A281">
        <v>280</v>
      </c>
      <c r="B281">
        <v>70</v>
      </c>
      <c r="C281">
        <v>0</v>
      </c>
      <c r="D281">
        <v>0</v>
      </c>
      <c r="E281">
        <v>0.52325581395348841</v>
      </c>
      <c r="F281">
        <v>0.5</v>
      </c>
      <c r="G281">
        <v>0</v>
      </c>
      <c r="H281">
        <v>0</v>
      </c>
      <c r="I281">
        <v>0</v>
      </c>
      <c r="J281">
        <v>17.818023255813959</v>
      </c>
      <c r="K281">
        <v>0</v>
      </c>
      <c r="L281">
        <v>0.52325581395348841</v>
      </c>
      <c r="M281">
        <v>0.5</v>
      </c>
      <c r="N281">
        <v>0.25662952608345208</v>
      </c>
      <c r="O281">
        <v>3.0544414442071561</v>
      </c>
      <c r="P281">
        <v>0</v>
      </c>
      <c r="Q281">
        <v>2.743992900524117</v>
      </c>
      <c r="R281">
        <v>0.28382050099846728</v>
      </c>
      <c r="S281">
        <v>3.517499559158896</v>
      </c>
      <c r="T281">
        <v>4.7378888873063163</v>
      </c>
      <c r="U281">
        <v>2.5596435697974992E-4</v>
      </c>
      <c r="V281">
        <v>0</v>
      </c>
      <c r="W281">
        <v>0.16470662074285941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1.2187941589645921</v>
      </c>
      <c r="AD281">
        <v>12.93473030415486</v>
      </c>
      <c r="AE281">
        <v>0</v>
      </c>
      <c r="AF281">
        <v>12.4078125</v>
      </c>
      <c r="AG281">
        <v>4.7378888873063163</v>
      </c>
      <c r="AH281">
        <v>56.358829621128592</v>
      </c>
      <c r="AI281">
        <v>1.573699765245375</v>
      </c>
      <c r="AJ281">
        <v>2.2825000000000002</v>
      </c>
      <c r="AK281">
        <v>100.0625</v>
      </c>
      <c r="AL281">
        <v>1.675</v>
      </c>
      <c r="AM281">
        <v>11.722055372722631</v>
      </c>
    </row>
    <row r="282" spans="1:39" x14ac:dyDescent="0.25">
      <c r="A282">
        <v>281</v>
      </c>
      <c r="B282">
        <v>70.25</v>
      </c>
      <c r="C282">
        <v>0</v>
      </c>
      <c r="D282">
        <v>0</v>
      </c>
      <c r="E282">
        <v>0.52325581395348841</v>
      </c>
      <c r="F282">
        <v>0.5</v>
      </c>
      <c r="G282">
        <v>0</v>
      </c>
      <c r="H282">
        <v>0</v>
      </c>
      <c r="I282">
        <v>0</v>
      </c>
      <c r="J282">
        <v>17.818023255813959</v>
      </c>
      <c r="K282">
        <v>0</v>
      </c>
      <c r="L282">
        <v>0.52325581395348841</v>
      </c>
      <c r="M282">
        <v>0.5</v>
      </c>
      <c r="N282">
        <v>0.25644022473645173</v>
      </c>
      <c r="O282">
        <v>3.0544414442071561</v>
      </c>
      <c r="P282">
        <v>0</v>
      </c>
      <c r="Q282">
        <v>2.7429098573992108</v>
      </c>
      <c r="R282">
        <v>0.28395069928473282</v>
      </c>
      <c r="S282">
        <v>3.517499559158896</v>
      </c>
      <c r="T282">
        <v>4.7012496722942796</v>
      </c>
      <c r="U282">
        <v>2.5402342138852908E-4</v>
      </c>
      <c r="V282">
        <v>0</v>
      </c>
      <c r="W282">
        <v>0.1646816594200641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1.2193532620253269</v>
      </c>
      <c r="AD282">
        <v>12.55941805515511</v>
      </c>
      <c r="AE282">
        <v>0</v>
      </c>
      <c r="AF282">
        <v>12.29875</v>
      </c>
      <c r="AG282">
        <v>4.7012496722942787</v>
      </c>
      <c r="AH282">
        <v>56.358623690215531</v>
      </c>
      <c r="AI282">
        <v>1.573403806056475</v>
      </c>
      <c r="AJ282">
        <v>2.2829999999999999</v>
      </c>
      <c r="AK282">
        <v>99.19</v>
      </c>
      <c r="AL282">
        <v>1.6</v>
      </c>
      <c r="AM282">
        <v>11.7941807575861</v>
      </c>
    </row>
    <row r="283" spans="1:39" x14ac:dyDescent="0.25">
      <c r="A283">
        <v>282</v>
      </c>
      <c r="B283">
        <v>70.5</v>
      </c>
      <c r="C283">
        <v>0</v>
      </c>
      <c r="D283">
        <v>0</v>
      </c>
      <c r="E283">
        <v>0.52325581395348841</v>
      </c>
      <c r="F283">
        <v>0.5</v>
      </c>
      <c r="G283">
        <v>0</v>
      </c>
      <c r="H283">
        <v>0</v>
      </c>
      <c r="I283">
        <v>0</v>
      </c>
      <c r="J283">
        <v>17.818023255813959</v>
      </c>
      <c r="K283">
        <v>0</v>
      </c>
      <c r="L283">
        <v>0.52325581395348841</v>
      </c>
      <c r="M283">
        <v>0.5</v>
      </c>
      <c r="N283">
        <v>0.25637712428745157</v>
      </c>
      <c r="O283">
        <v>3.0544414442071561</v>
      </c>
      <c r="P283">
        <v>0</v>
      </c>
      <c r="Q283">
        <v>2.7425494429887629</v>
      </c>
      <c r="R283">
        <v>0.28103490944109077</v>
      </c>
      <c r="S283">
        <v>3.517499559158896</v>
      </c>
      <c r="T283">
        <v>4.6641964273474326</v>
      </c>
      <c r="U283">
        <v>0</v>
      </c>
      <c r="V283">
        <v>0</v>
      </c>
      <c r="W283">
        <v>0.16383206260578009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1.206832152317969</v>
      </c>
      <c r="AD283">
        <v>12.187963068370729</v>
      </c>
      <c r="AE283">
        <v>0</v>
      </c>
      <c r="AF283">
        <v>12.2596875</v>
      </c>
      <c r="AG283">
        <v>4.6641964273474326</v>
      </c>
      <c r="AH283">
        <v>56.351614516497683</v>
      </c>
      <c r="AI283">
        <v>1.5569820553309459</v>
      </c>
      <c r="AJ283">
        <v>2.2675000000000001</v>
      </c>
      <c r="AK283">
        <v>98.877499999999998</v>
      </c>
      <c r="AL283">
        <v>1.575</v>
      </c>
      <c r="AM283">
        <v>11.779514238492331</v>
      </c>
    </row>
    <row r="284" spans="1:39" x14ac:dyDescent="0.25">
      <c r="A284">
        <v>283</v>
      </c>
      <c r="B284">
        <v>70.75</v>
      </c>
      <c r="C284">
        <v>0</v>
      </c>
      <c r="D284">
        <v>0</v>
      </c>
      <c r="E284">
        <v>0.52325581395348841</v>
      </c>
      <c r="F284">
        <v>0.5</v>
      </c>
      <c r="G284">
        <v>0</v>
      </c>
      <c r="H284">
        <v>0</v>
      </c>
      <c r="I284">
        <v>0</v>
      </c>
      <c r="J284">
        <v>17.818023255813959</v>
      </c>
      <c r="K284">
        <v>0</v>
      </c>
      <c r="L284">
        <v>0.52325581395348841</v>
      </c>
      <c r="M284">
        <v>0.5</v>
      </c>
      <c r="N284">
        <v>0.25631402383845148</v>
      </c>
      <c r="O284">
        <v>3.0544414442071561</v>
      </c>
      <c r="P284">
        <v>0</v>
      </c>
      <c r="Q284">
        <v>2.7421893279376661</v>
      </c>
      <c r="R284">
        <v>0.27811911959744878</v>
      </c>
      <c r="S284">
        <v>3.517499559158896</v>
      </c>
      <c r="T284">
        <v>4.6272759319028154</v>
      </c>
      <c r="U284">
        <v>0</v>
      </c>
      <c r="V284">
        <v>0</v>
      </c>
      <c r="W284">
        <v>0.16298246579149619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1.1943110426106109</v>
      </c>
      <c r="AD284">
        <v>11.82036520558164</v>
      </c>
      <c r="AE284">
        <v>0</v>
      </c>
      <c r="AF284">
        <v>12.220625</v>
      </c>
      <c r="AG284">
        <v>4.6272759319028154</v>
      </c>
      <c r="AH284">
        <v>56.344605342779843</v>
      </c>
      <c r="AI284">
        <v>1.540571362213297</v>
      </c>
      <c r="AJ284">
        <v>2.2519999999999998</v>
      </c>
      <c r="AK284">
        <v>98.564999999999998</v>
      </c>
      <c r="AL284">
        <v>1.55</v>
      </c>
      <c r="AM284">
        <v>11.76524554993007</v>
      </c>
    </row>
    <row r="285" spans="1:39" x14ac:dyDescent="0.25">
      <c r="A285">
        <v>284</v>
      </c>
      <c r="B285">
        <v>71</v>
      </c>
      <c r="C285">
        <v>0</v>
      </c>
      <c r="D285">
        <v>0</v>
      </c>
      <c r="E285">
        <v>0.52325581395348841</v>
      </c>
      <c r="F285">
        <v>0.5</v>
      </c>
      <c r="G285">
        <v>0</v>
      </c>
      <c r="H285">
        <v>0</v>
      </c>
      <c r="I285">
        <v>0</v>
      </c>
      <c r="J285">
        <v>17.818023255813959</v>
      </c>
      <c r="K285">
        <v>0</v>
      </c>
      <c r="L285">
        <v>0.52325581395348841</v>
      </c>
      <c r="M285">
        <v>0.5</v>
      </c>
      <c r="N285">
        <v>0.25625092338945138</v>
      </c>
      <c r="O285">
        <v>3.0544414442071561</v>
      </c>
      <c r="P285">
        <v>0</v>
      </c>
      <c r="Q285">
        <v>2.7418295118731009</v>
      </c>
      <c r="R285">
        <v>0.27520332975380679</v>
      </c>
      <c r="S285">
        <v>3.517499559158896</v>
      </c>
      <c r="T285">
        <v>4.5904881859604316</v>
      </c>
      <c r="U285">
        <v>0</v>
      </c>
      <c r="V285">
        <v>0</v>
      </c>
      <c r="W285">
        <v>0.16213286897721221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1.1817899329032531</v>
      </c>
      <c r="AD285">
        <v>11.45662432857268</v>
      </c>
      <c r="AE285">
        <v>0</v>
      </c>
      <c r="AF285">
        <v>12.1815625</v>
      </c>
      <c r="AG285">
        <v>4.5904881859604316</v>
      </c>
      <c r="AH285">
        <v>56.337596169062003</v>
      </c>
      <c r="AI285">
        <v>1.5241717263072929</v>
      </c>
      <c r="AJ285">
        <v>2.2364999999999999</v>
      </c>
      <c r="AK285">
        <v>98.252499999999998</v>
      </c>
      <c r="AL285">
        <v>1.5249999999999999</v>
      </c>
      <c r="AM285">
        <v>11.751120668081681</v>
      </c>
    </row>
    <row r="286" spans="1:39" x14ac:dyDescent="0.25">
      <c r="A286">
        <v>285</v>
      </c>
      <c r="B286">
        <v>71.25</v>
      </c>
      <c r="C286">
        <v>0</v>
      </c>
      <c r="D286">
        <v>0</v>
      </c>
      <c r="E286">
        <v>0.52325581395348841</v>
      </c>
      <c r="F286">
        <v>0.5</v>
      </c>
      <c r="G286">
        <v>0</v>
      </c>
      <c r="H286">
        <v>0</v>
      </c>
      <c r="I286">
        <v>0</v>
      </c>
      <c r="J286">
        <v>17.818023255813959</v>
      </c>
      <c r="K286">
        <v>0</v>
      </c>
      <c r="L286">
        <v>0.52325581395348841</v>
      </c>
      <c r="M286">
        <v>0.5</v>
      </c>
      <c r="N286">
        <v>0.25618782294045123</v>
      </c>
      <c r="O286">
        <v>3.0544414442071561</v>
      </c>
      <c r="P286">
        <v>0</v>
      </c>
      <c r="Q286">
        <v>2.7414699944228729</v>
      </c>
      <c r="R286">
        <v>0.27228753991016491</v>
      </c>
      <c r="S286">
        <v>3.517499559158896</v>
      </c>
      <c r="T286">
        <v>4.5538331895202777</v>
      </c>
      <c r="U286">
        <v>0</v>
      </c>
      <c r="V286">
        <v>0</v>
      </c>
      <c r="W286">
        <v>0.1612832721629282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1.169268823195895</v>
      </c>
      <c r="AD286">
        <v>11.096740299133669</v>
      </c>
      <c r="AE286">
        <v>0</v>
      </c>
      <c r="AF286">
        <v>12.1425</v>
      </c>
      <c r="AG286">
        <v>4.5538331895202777</v>
      </c>
      <c r="AH286">
        <v>56.330586995344163</v>
      </c>
      <c r="AI286">
        <v>1.5077831472167109</v>
      </c>
      <c r="AJ286">
        <v>2.2210000000000001</v>
      </c>
      <c r="AK286">
        <v>97.94</v>
      </c>
      <c r="AL286">
        <v>1.5</v>
      </c>
      <c r="AM286">
        <v>11.737139592550941</v>
      </c>
    </row>
    <row r="287" spans="1:39" x14ac:dyDescent="0.25">
      <c r="A287">
        <v>286</v>
      </c>
      <c r="B287">
        <v>71.5</v>
      </c>
      <c r="C287">
        <v>0</v>
      </c>
      <c r="D287">
        <v>0</v>
      </c>
      <c r="E287">
        <v>0.52325581395348841</v>
      </c>
      <c r="F287">
        <v>0.5</v>
      </c>
      <c r="G287">
        <v>0</v>
      </c>
      <c r="H287">
        <v>0</v>
      </c>
      <c r="I287">
        <v>0</v>
      </c>
      <c r="J287">
        <v>17.818023255813959</v>
      </c>
      <c r="K287">
        <v>0</v>
      </c>
      <c r="L287">
        <v>0.52325581395348841</v>
      </c>
      <c r="M287">
        <v>0.5</v>
      </c>
      <c r="N287">
        <v>0.25612472249145118</v>
      </c>
      <c r="O287">
        <v>3.0544414442071561</v>
      </c>
      <c r="P287">
        <v>0</v>
      </c>
      <c r="Q287">
        <v>2.7411107752154029</v>
      </c>
      <c r="R287">
        <v>0.26696347369058271</v>
      </c>
      <c r="S287">
        <v>3.517499559158896</v>
      </c>
      <c r="T287">
        <v>4.4335345089399922</v>
      </c>
      <c r="U287">
        <v>0</v>
      </c>
      <c r="V287">
        <v>0</v>
      </c>
      <c r="W287">
        <v>0.159749019576714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1.1464059898644769</v>
      </c>
      <c r="AD287">
        <v>10.743888069645701</v>
      </c>
      <c r="AE287">
        <v>0</v>
      </c>
      <c r="AF287">
        <v>11.901562500000001</v>
      </c>
      <c r="AG287">
        <v>4.4335345089399913</v>
      </c>
      <c r="AH287">
        <v>56.31792941150789</v>
      </c>
      <c r="AI287">
        <v>1.478705262200009</v>
      </c>
      <c r="AJ287">
        <v>2.1927500000000002</v>
      </c>
      <c r="AK287">
        <v>96.012500000000003</v>
      </c>
      <c r="AL287">
        <v>1.4750000000000001</v>
      </c>
      <c r="AM287">
        <v>11.828700526953959</v>
      </c>
    </row>
    <row r="288" spans="1:39" x14ac:dyDescent="0.25">
      <c r="A288">
        <v>287</v>
      </c>
      <c r="B288">
        <v>71.75</v>
      </c>
      <c r="C288">
        <v>0</v>
      </c>
      <c r="D288">
        <v>0</v>
      </c>
      <c r="E288">
        <v>0.52325581395348841</v>
      </c>
      <c r="F288">
        <v>0.5</v>
      </c>
      <c r="G288">
        <v>0</v>
      </c>
      <c r="H288">
        <v>0</v>
      </c>
      <c r="I288">
        <v>0</v>
      </c>
      <c r="J288">
        <v>17.818023255813959</v>
      </c>
      <c r="K288">
        <v>0</v>
      </c>
      <c r="L288">
        <v>0.52325581395348841</v>
      </c>
      <c r="M288">
        <v>0.5</v>
      </c>
      <c r="N288">
        <v>0.25606162204245098</v>
      </c>
      <c r="O288">
        <v>3.0544414442071561</v>
      </c>
      <c r="P288">
        <v>0</v>
      </c>
      <c r="Q288">
        <v>2.7407518538797251</v>
      </c>
      <c r="R288">
        <v>0.26163940747100062</v>
      </c>
      <c r="S288">
        <v>3.517499559158896</v>
      </c>
      <c r="T288">
        <v>4.3147144642896684</v>
      </c>
      <c r="U288">
        <v>0</v>
      </c>
      <c r="V288">
        <v>0</v>
      </c>
      <c r="W288">
        <v>0.1582147669904998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1.12354315653306</v>
      </c>
      <c r="AD288">
        <v>10.39806738813313</v>
      </c>
      <c r="AE288">
        <v>0</v>
      </c>
      <c r="AF288">
        <v>11.660625</v>
      </c>
      <c r="AG288">
        <v>4.3147144642896684</v>
      </c>
      <c r="AH288">
        <v>56.305271827671618</v>
      </c>
      <c r="AI288">
        <v>1.4496475352338121</v>
      </c>
      <c r="AJ288">
        <v>2.1644999999999999</v>
      </c>
      <c r="AK288">
        <v>94.085000000000008</v>
      </c>
      <c r="AL288">
        <v>1.45</v>
      </c>
      <c r="AM288">
        <v>11.92176025533743</v>
      </c>
    </row>
    <row r="289" spans="1:39" x14ac:dyDescent="0.25">
      <c r="A289">
        <v>288</v>
      </c>
      <c r="B289">
        <v>72</v>
      </c>
      <c r="C289">
        <v>0</v>
      </c>
      <c r="D289">
        <v>0</v>
      </c>
      <c r="E289">
        <v>0.52325581395348841</v>
      </c>
      <c r="F289">
        <v>0.5</v>
      </c>
      <c r="G289">
        <v>0</v>
      </c>
      <c r="H289">
        <v>0</v>
      </c>
      <c r="I289">
        <v>0</v>
      </c>
      <c r="J289">
        <v>17.818023255813959</v>
      </c>
      <c r="K289">
        <v>0</v>
      </c>
      <c r="L289">
        <v>0.52325581395348841</v>
      </c>
      <c r="M289">
        <v>0.5</v>
      </c>
      <c r="N289">
        <v>0.25599852159345099</v>
      </c>
      <c r="O289">
        <v>3.0544414442071561</v>
      </c>
      <c r="P289">
        <v>0</v>
      </c>
      <c r="Q289">
        <v>2.740393230045493</v>
      </c>
      <c r="R289">
        <v>0.25631534125141842</v>
      </c>
      <c r="S289">
        <v>3.517499559158896</v>
      </c>
      <c r="T289">
        <v>4.1973730555693098</v>
      </c>
      <c r="U289">
        <v>0</v>
      </c>
      <c r="V289">
        <v>0</v>
      </c>
      <c r="W289">
        <v>0.15668051440428571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1.100680323201642</v>
      </c>
      <c r="AD289">
        <v>10.05927800262937</v>
      </c>
      <c r="AE289">
        <v>0</v>
      </c>
      <c r="AF289">
        <v>11.4196875</v>
      </c>
      <c r="AG289">
        <v>4.1973730555693098</v>
      </c>
      <c r="AH289">
        <v>56.292614243835359</v>
      </c>
      <c r="AI289">
        <v>1.420609965595782</v>
      </c>
      <c r="AJ289">
        <v>2.13625</v>
      </c>
      <c r="AK289">
        <v>92.157499999999999</v>
      </c>
      <c r="AL289">
        <v>1.425</v>
      </c>
      <c r="AM289">
        <v>12.016318776979039</v>
      </c>
    </row>
    <row r="290" spans="1:39" x14ac:dyDescent="0.25">
      <c r="A290">
        <v>289</v>
      </c>
      <c r="B290">
        <v>72.25</v>
      </c>
      <c r="C290">
        <v>0</v>
      </c>
      <c r="D290">
        <v>0</v>
      </c>
      <c r="E290">
        <v>0.52325581395348841</v>
      </c>
      <c r="F290">
        <v>0.5</v>
      </c>
      <c r="G290">
        <v>0</v>
      </c>
      <c r="H290">
        <v>0</v>
      </c>
      <c r="I290">
        <v>0</v>
      </c>
      <c r="J290">
        <v>17.742151162790702</v>
      </c>
      <c r="K290">
        <v>0</v>
      </c>
      <c r="L290">
        <v>0.52325581395348841</v>
      </c>
      <c r="M290">
        <v>0.5</v>
      </c>
      <c r="N290">
        <v>0.25593542114445078</v>
      </c>
      <c r="O290">
        <v>3.0544414442071561</v>
      </c>
      <c r="P290">
        <v>0</v>
      </c>
      <c r="Q290">
        <v>2.7400349033429698</v>
      </c>
      <c r="R290">
        <v>0.25099127503183633</v>
      </c>
      <c r="S290">
        <v>3.517499559158896</v>
      </c>
      <c r="T290">
        <v>4.0815102827789138</v>
      </c>
      <c r="U290">
        <v>0</v>
      </c>
      <c r="V290">
        <v>0</v>
      </c>
      <c r="W290">
        <v>0.1551462618180714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1.077817489870224</v>
      </c>
      <c r="AD290">
        <v>9.7275196611768475</v>
      </c>
      <c r="AE290">
        <v>0</v>
      </c>
      <c r="AF290">
        <v>11.178750000000001</v>
      </c>
      <c r="AG290">
        <v>4.0815102827789138</v>
      </c>
      <c r="AH290">
        <v>56.279956659999087</v>
      </c>
      <c r="AI290">
        <v>1.391592552563605</v>
      </c>
      <c r="AJ290">
        <v>2.1080000000000001</v>
      </c>
      <c r="AK290">
        <v>90.22999999999999</v>
      </c>
      <c r="AL290">
        <v>1.4</v>
      </c>
      <c r="AM290">
        <v>12.03650399813322</v>
      </c>
    </row>
    <row r="291" spans="1:39" x14ac:dyDescent="0.25">
      <c r="A291">
        <v>290</v>
      </c>
      <c r="B291">
        <v>72.5</v>
      </c>
      <c r="C291">
        <v>0</v>
      </c>
      <c r="D291">
        <v>0</v>
      </c>
      <c r="E291">
        <v>0.52325581395348841</v>
      </c>
      <c r="F291">
        <v>0.5</v>
      </c>
      <c r="G291">
        <v>0</v>
      </c>
      <c r="H291">
        <v>0</v>
      </c>
      <c r="I291">
        <v>0</v>
      </c>
      <c r="J291">
        <v>17.742151162790702</v>
      </c>
      <c r="K291">
        <v>0</v>
      </c>
      <c r="L291">
        <v>0.52325581395348841</v>
      </c>
      <c r="M291">
        <v>0.5</v>
      </c>
      <c r="N291">
        <v>0.25580922024645059</v>
      </c>
      <c r="O291">
        <v>3.0544414442071561</v>
      </c>
      <c r="P291">
        <v>0</v>
      </c>
      <c r="Q291">
        <v>2.7393191398571801</v>
      </c>
      <c r="R291">
        <v>0.25077900688841281</v>
      </c>
      <c r="S291">
        <v>3.517499559158896</v>
      </c>
      <c r="T291">
        <v>4.1341673114357036</v>
      </c>
      <c r="U291">
        <v>0</v>
      </c>
      <c r="V291">
        <v>0</v>
      </c>
      <c r="W291">
        <v>0.15504459832400741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1.0769059589116481</v>
      </c>
      <c r="AD291">
        <v>9.3960522899162555</v>
      </c>
      <c r="AE291">
        <v>0</v>
      </c>
      <c r="AF291">
        <v>11.3571875</v>
      </c>
      <c r="AG291">
        <v>4.1341673114357036</v>
      </c>
      <c r="AH291">
        <v>56.279117936173058</v>
      </c>
      <c r="AI291">
        <v>1.389583992908912</v>
      </c>
      <c r="AJ291">
        <v>2.1067499999999999</v>
      </c>
      <c r="AK291">
        <v>91.657499999999999</v>
      </c>
      <c r="AL291">
        <v>1.35</v>
      </c>
      <c r="AM291">
        <v>11.908714967135319</v>
      </c>
    </row>
    <row r="292" spans="1:39" x14ac:dyDescent="0.25">
      <c r="A292">
        <v>291</v>
      </c>
      <c r="B292">
        <v>72.75</v>
      </c>
      <c r="C292">
        <v>0</v>
      </c>
      <c r="D292">
        <v>0</v>
      </c>
      <c r="E292">
        <v>0.52325581395348841</v>
      </c>
      <c r="F292">
        <v>0.5</v>
      </c>
      <c r="G292">
        <v>0</v>
      </c>
      <c r="H292">
        <v>0</v>
      </c>
      <c r="I292">
        <v>0</v>
      </c>
      <c r="J292">
        <v>17.742151162790702</v>
      </c>
      <c r="K292">
        <v>0</v>
      </c>
      <c r="L292">
        <v>0.52325581395348841</v>
      </c>
      <c r="M292">
        <v>0.5</v>
      </c>
      <c r="N292">
        <v>0.25568301934845039</v>
      </c>
      <c r="O292">
        <v>3.0544414442071561</v>
      </c>
      <c r="P292">
        <v>0</v>
      </c>
      <c r="Q292">
        <v>2.7386045604767011</v>
      </c>
      <c r="R292">
        <v>0.25056673874498941</v>
      </c>
      <c r="S292">
        <v>3.517499559158896</v>
      </c>
      <c r="T292">
        <v>4.1867517777736056</v>
      </c>
      <c r="U292">
        <v>0</v>
      </c>
      <c r="V292">
        <v>0</v>
      </c>
      <c r="W292">
        <v>0.15494293482994331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1.075994427953072</v>
      </c>
      <c r="AD292">
        <v>9.0648758784210504</v>
      </c>
      <c r="AE292">
        <v>0</v>
      </c>
      <c r="AF292">
        <v>11.535625</v>
      </c>
      <c r="AG292">
        <v>4.1867517777736056</v>
      </c>
      <c r="AH292">
        <v>56.27827921234703</v>
      </c>
      <c r="AI292">
        <v>1.3875762673780381</v>
      </c>
      <c r="AJ292">
        <v>2.1055000000000001</v>
      </c>
      <c r="AK292">
        <v>93.08499999999998</v>
      </c>
      <c r="AL292">
        <v>1.3</v>
      </c>
      <c r="AM292">
        <v>11.780854207942349</v>
      </c>
    </row>
    <row r="293" spans="1:39" x14ac:dyDescent="0.25">
      <c r="A293">
        <v>292</v>
      </c>
      <c r="B293">
        <v>73</v>
      </c>
      <c r="C293">
        <v>0</v>
      </c>
      <c r="D293">
        <v>0</v>
      </c>
      <c r="E293">
        <v>0.52325581395348841</v>
      </c>
      <c r="F293">
        <v>0.5</v>
      </c>
      <c r="G293">
        <v>0</v>
      </c>
      <c r="H293">
        <v>0</v>
      </c>
      <c r="I293">
        <v>0</v>
      </c>
      <c r="J293">
        <v>17.742151162790702</v>
      </c>
      <c r="K293">
        <v>0</v>
      </c>
      <c r="L293">
        <v>0.52325581395348841</v>
      </c>
      <c r="M293">
        <v>0.5</v>
      </c>
      <c r="N293">
        <v>0.2555568184504502</v>
      </c>
      <c r="O293">
        <v>3.0544414442071561</v>
      </c>
      <c r="P293">
        <v>0</v>
      </c>
      <c r="Q293">
        <v>2.7378911622656199</v>
      </c>
      <c r="R293">
        <v>0.25035447060156601</v>
      </c>
      <c r="S293">
        <v>3.517499559158896</v>
      </c>
      <c r="T293">
        <v>4.2392636817926217</v>
      </c>
      <c r="U293">
        <v>0</v>
      </c>
      <c r="V293">
        <v>0</v>
      </c>
      <c r="W293">
        <v>0.1548412713358793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1.075082896994495</v>
      </c>
      <c r="AD293">
        <v>8.7339904162650583</v>
      </c>
      <c r="AE293">
        <v>0</v>
      </c>
      <c r="AF293">
        <v>11.714062500000001</v>
      </c>
      <c r="AG293">
        <v>4.2392636817926217</v>
      </c>
      <c r="AH293">
        <v>56.277440488521002</v>
      </c>
      <c r="AI293">
        <v>1.385569375941091</v>
      </c>
      <c r="AJ293">
        <v>2.10425</v>
      </c>
      <c r="AK293">
        <v>94.512500000000003</v>
      </c>
      <c r="AL293">
        <v>1.25</v>
      </c>
      <c r="AM293">
        <v>11.652921720524411</v>
      </c>
    </row>
    <row r="294" spans="1:39" x14ac:dyDescent="0.25">
      <c r="A294">
        <v>293</v>
      </c>
      <c r="B294">
        <v>73.25</v>
      </c>
      <c r="C294">
        <v>0</v>
      </c>
      <c r="D294">
        <v>0</v>
      </c>
      <c r="E294">
        <v>0.52325581395348841</v>
      </c>
      <c r="F294">
        <v>0.5</v>
      </c>
      <c r="G294">
        <v>0</v>
      </c>
      <c r="H294">
        <v>0</v>
      </c>
      <c r="I294">
        <v>0</v>
      </c>
      <c r="J294">
        <v>17.742151162790702</v>
      </c>
      <c r="K294">
        <v>0</v>
      </c>
      <c r="L294">
        <v>0.52325581395348841</v>
      </c>
      <c r="M294">
        <v>0.5</v>
      </c>
      <c r="N294">
        <v>0.25543061755245</v>
      </c>
      <c r="O294">
        <v>3.0544414442071561</v>
      </c>
      <c r="P294">
        <v>0</v>
      </c>
      <c r="Q294">
        <v>2.7371789422977222</v>
      </c>
      <c r="R294">
        <v>0.25014220245814239</v>
      </c>
      <c r="S294">
        <v>3.517499559158896</v>
      </c>
      <c r="T294">
        <v>4.2917030234927456</v>
      </c>
      <c r="U294">
        <v>0</v>
      </c>
      <c r="V294">
        <v>0</v>
      </c>
      <c r="W294">
        <v>0.15473960784181531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1.0741713660359189</v>
      </c>
      <c r="AD294">
        <v>8.4033958930224806</v>
      </c>
      <c r="AE294">
        <v>0</v>
      </c>
      <c r="AF294">
        <v>11.8925</v>
      </c>
      <c r="AG294">
        <v>4.2917030234927456</v>
      </c>
      <c r="AH294">
        <v>56.276601764694973</v>
      </c>
      <c r="AI294">
        <v>1.3835633185681839</v>
      </c>
      <c r="AJ294">
        <v>2.1030000000000002</v>
      </c>
      <c r="AK294">
        <v>95.94</v>
      </c>
      <c r="AL294">
        <v>1.2</v>
      </c>
      <c r="AM294">
        <v>11.524917504851629</v>
      </c>
    </row>
    <row r="295" spans="1:39" x14ac:dyDescent="0.25">
      <c r="A295">
        <v>294</v>
      </c>
      <c r="B295">
        <v>73.5</v>
      </c>
      <c r="C295">
        <v>0</v>
      </c>
      <c r="D295">
        <v>0</v>
      </c>
      <c r="E295">
        <v>0.52325581395348841</v>
      </c>
      <c r="F295">
        <v>0.5</v>
      </c>
      <c r="G295">
        <v>0</v>
      </c>
      <c r="H295">
        <v>0</v>
      </c>
      <c r="I295">
        <v>0</v>
      </c>
      <c r="J295">
        <v>17.742151162790702</v>
      </c>
      <c r="K295">
        <v>0</v>
      </c>
      <c r="L295">
        <v>0.52325581395348841</v>
      </c>
      <c r="M295">
        <v>0.5</v>
      </c>
      <c r="N295">
        <v>0.25536751710344968</v>
      </c>
      <c r="O295">
        <v>3.0544414442071561</v>
      </c>
      <c r="P295">
        <v>0</v>
      </c>
      <c r="Q295">
        <v>2.7368232732431661</v>
      </c>
      <c r="R295">
        <v>0.25430957842608942</v>
      </c>
      <c r="S295">
        <v>3.517499559158896</v>
      </c>
      <c r="T295">
        <v>4.2816029239430922</v>
      </c>
      <c r="U295">
        <v>7.821914207876866E-3</v>
      </c>
      <c r="V295">
        <v>0</v>
      </c>
      <c r="W295">
        <v>0.1559037044743849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1.092067090516972</v>
      </c>
      <c r="AD295">
        <v>8.0673185278677959</v>
      </c>
      <c r="AE295">
        <v>0</v>
      </c>
      <c r="AF295">
        <v>11.756562499999999</v>
      </c>
      <c r="AG295">
        <v>4.2816029239430931</v>
      </c>
      <c r="AH295">
        <v>56.286205561913683</v>
      </c>
      <c r="AI295">
        <v>1.4046237669788999</v>
      </c>
      <c r="AJ295">
        <v>2.125</v>
      </c>
      <c r="AK295">
        <v>94.852500000000006</v>
      </c>
      <c r="AL295">
        <v>1.175</v>
      </c>
      <c r="AM295">
        <v>11.679637267920571</v>
      </c>
    </row>
    <row r="296" spans="1:39" x14ac:dyDescent="0.25">
      <c r="A296">
        <v>295</v>
      </c>
      <c r="B296">
        <v>73.75</v>
      </c>
      <c r="C296">
        <v>0</v>
      </c>
      <c r="D296">
        <v>0</v>
      </c>
      <c r="E296">
        <v>0.52325581395348841</v>
      </c>
      <c r="F296">
        <v>0.5</v>
      </c>
      <c r="G296">
        <v>0</v>
      </c>
      <c r="H296">
        <v>0</v>
      </c>
      <c r="I296">
        <v>0</v>
      </c>
      <c r="J296">
        <v>17.742151162790702</v>
      </c>
      <c r="K296">
        <v>0</v>
      </c>
      <c r="L296">
        <v>0.52325581395348841</v>
      </c>
      <c r="M296">
        <v>0.5</v>
      </c>
      <c r="N296">
        <v>0.25530441665444981</v>
      </c>
      <c r="O296">
        <v>3.0544414442071561</v>
      </c>
      <c r="P296">
        <v>0</v>
      </c>
      <c r="Q296">
        <v>2.7364678976564472</v>
      </c>
      <c r="R296">
        <v>0.25847695439403617</v>
      </c>
      <c r="S296">
        <v>3.517499559158896</v>
      </c>
      <c r="T296">
        <v>4.2708698468494788</v>
      </c>
      <c r="U296">
        <v>7.7444800875691782E-3</v>
      </c>
      <c r="V296">
        <v>0</v>
      </c>
      <c r="W296">
        <v>0.15706780110695459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1.109962814998025</v>
      </c>
      <c r="AD296">
        <v>7.7257585172716876</v>
      </c>
      <c r="AE296">
        <v>0</v>
      </c>
      <c r="AF296">
        <v>11.620625</v>
      </c>
      <c r="AG296">
        <v>4.2708698468494797</v>
      </c>
      <c r="AH296">
        <v>56.295809359132377</v>
      </c>
      <c r="AI296">
        <v>1.4256684977348271</v>
      </c>
      <c r="AJ296">
        <v>2.1469999999999998</v>
      </c>
      <c r="AK296">
        <v>93.765000000000001</v>
      </c>
      <c r="AL296">
        <v>1.1499999999999999</v>
      </c>
      <c r="AM296">
        <v>11.82580898746258</v>
      </c>
    </row>
    <row r="297" spans="1:39" x14ac:dyDescent="0.25">
      <c r="A297">
        <v>296</v>
      </c>
      <c r="B297">
        <v>74</v>
      </c>
      <c r="C297">
        <v>0</v>
      </c>
      <c r="D297">
        <v>0</v>
      </c>
      <c r="E297">
        <v>0.52325581395348841</v>
      </c>
      <c r="F297">
        <v>0.5</v>
      </c>
      <c r="G297">
        <v>0</v>
      </c>
      <c r="H297">
        <v>0</v>
      </c>
      <c r="I297">
        <v>0</v>
      </c>
      <c r="J297">
        <v>17.742151162790702</v>
      </c>
      <c r="K297">
        <v>0</v>
      </c>
      <c r="L297">
        <v>0.52325581395348841</v>
      </c>
      <c r="M297">
        <v>0.5</v>
      </c>
      <c r="N297">
        <v>0.2552413162054496</v>
      </c>
      <c r="O297">
        <v>3.0544414442071561</v>
      </c>
      <c r="P297">
        <v>0</v>
      </c>
      <c r="Q297">
        <v>2.7361128151745011</v>
      </c>
      <c r="R297">
        <v>0.26264433036198309</v>
      </c>
      <c r="S297">
        <v>3.517499559158896</v>
      </c>
      <c r="T297">
        <v>4.2595037922119063</v>
      </c>
      <c r="U297">
        <v>7.6670459672620091E-3</v>
      </c>
      <c r="V297">
        <v>0</v>
      </c>
      <c r="W297">
        <v>0.15823189773952431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1.127858539479079</v>
      </c>
      <c r="AD297">
        <v>7.3787160576978001</v>
      </c>
      <c r="AE297">
        <v>0</v>
      </c>
      <c r="AF297">
        <v>11.4846875</v>
      </c>
      <c r="AG297">
        <v>4.2595037922119063</v>
      </c>
      <c r="AH297">
        <v>56.305413156351072</v>
      </c>
      <c r="AI297">
        <v>1.446697511399188</v>
      </c>
      <c r="AJ297">
        <v>2.169</v>
      </c>
      <c r="AK297">
        <v>92.677499999999995</v>
      </c>
      <c r="AL297">
        <v>1.125</v>
      </c>
      <c r="AM297">
        <v>11.971332012369061</v>
      </c>
    </row>
    <row r="298" spans="1:39" x14ac:dyDescent="0.25">
      <c r="A298">
        <v>297</v>
      </c>
      <c r="B298">
        <v>74.25</v>
      </c>
      <c r="C298">
        <v>0</v>
      </c>
      <c r="D298">
        <v>0</v>
      </c>
      <c r="E298">
        <v>0.52325581395348841</v>
      </c>
      <c r="F298">
        <v>0.5</v>
      </c>
      <c r="G298">
        <v>0</v>
      </c>
      <c r="H298">
        <v>0</v>
      </c>
      <c r="I298">
        <v>0</v>
      </c>
      <c r="J298">
        <v>17.742151162790702</v>
      </c>
      <c r="K298">
        <v>0</v>
      </c>
      <c r="L298">
        <v>0.52325581395348841</v>
      </c>
      <c r="M298">
        <v>0.5</v>
      </c>
      <c r="N298">
        <v>0.2551782157564495</v>
      </c>
      <c r="O298">
        <v>3.0544414442071561</v>
      </c>
      <c r="P298">
        <v>0</v>
      </c>
      <c r="Q298">
        <v>2.7357580254348579</v>
      </c>
      <c r="R298">
        <v>0.26681170632993001</v>
      </c>
      <c r="S298">
        <v>3.517499559158896</v>
      </c>
      <c r="T298">
        <v>4.247504760030373</v>
      </c>
      <c r="U298">
        <v>7.5896118469544332E-3</v>
      </c>
      <c r="V298">
        <v>0</v>
      </c>
      <c r="W298">
        <v>0.15939599437209401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1.1457542639601319</v>
      </c>
      <c r="AD298">
        <v>7.0261913456027383</v>
      </c>
      <c r="AE298">
        <v>0</v>
      </c>
      <c r="AF298">
        <v>11.348750000000001</v>
      </c>
      <c r="AG298">
        <v>4.2475047600303739</v>
      </c>
      <c r="AH298">
        <v>56.315016953569767</v>
      </c>
      <c r="AI298">
        <v>1.4677108085351831</v>
      </c>
      <c r="AJ298">
        <v>2.1909999999999998</v>
      </c>
      <c r="AK298">
        <v>91.59</v>
      </c>
      <c r="AL298">
        <v>1.1000000000000001</v>
      </c>
      <c r="AM298">
        <v>12.11620634320321</v>
      </c>
    </row>
    <row r="299" spans="1:39" x14ac:dyDescent="0.25">
      <c r="A299">
        <v>298</v>
      </c>
      <c r="B299">
        <v>74.5</v>
      </c>
      <c r="C299">
        <v>0</v>
      </c>
      <c r="D299">
        <v>0</v>
      </c>
      <c r="E299">
        <v>0.52325581395348841</v>
      </c>
      <c r="F299">
        <v>0.5</v>
      </c>
      <c r="G299">
        <v>0</v>
      </c>
      <c r="H299">
        <v>0</v>
      </c>
      <c r="I299">
        <v>0</v>
      </c>
      <c r="J299">
        <v>17.742151162790702</v>
      </c>
      <c r="K299">
        <v>0</v>
      </c>
      <c r="L299">
        <v>0.52325581395348841</v>
      </c>
      <c r="M299">
        <v>0.5</v>
      </c>
      <c r="N299">
        <v>0.2551782157564495</v>
      </c>
      <c r="O299">
        <v>3.0544414442071561</v>
      </c>
      <c r="P299">
        <v>0</v>
      </c>
      <c r="Q299">
        <v>2.7357580254348579</v>
      </c>
      <c r="R299">
        <v>0.2576035907748645</v>
      </c>
      <c r="S299">
        <v>3.517499559158896</v>
      </c>
      <c r="T299">
        <v>4.1530543296874702</v>
      </c>
      <c r="U299">
        <v>0</v>
      </c>
      <c r="V299">
        <v>0</v>
      </c>
      <c r="W299">
        <v>0.15677819289118419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1.106212379515197</v>
      </c>
      <c r="AD299">
        <v>6.6858193180254188</v>
      </c>
      <c r="AE299">
        <v>0</v>
      </c>
      <c r="AF299">
        <v>11.27</v>
      </c>
      <c r="AG299">
        <v>4.1530543296874702</v>
      </c>
      <c r="AH299">
        <v>56.293420091352267</v>
      </c>
      <c r="AI299">
        <v>1.418140017497691</v>
      </c>
      <c r="AJ299">
        <v>2.1422500000000002</v>
      </c>
      <c r="AK299">
        <v>90.960000000000008</v>
      </c>
      <c r="AL299">
        <v>1.1000000000000001</v>
      </c>
      <c r="AM299">
        <v>12.043345509975859</v>
      </c>
    </row>
    <row r="300" spans="1:39" x14ac:dyDescent="0.25">
      <c r="A300">
        <v>299</v>
      </c>
      <c r="B300">
        <v>74.75</v>
      </c>
      <c r="C300">
        <v>0</v>
      </c>
      <c r="D300">
        <v>0</v>
      </c>
      <c r="E300">
        <v>0.52325581395348841</v>
      </c>
      <c r="F300">
        <v>0.5</v>
      </c>
      <c r="G300">
        <v>0</v>
      </c>
      <c r="H300">
        <v>0</v>
      </c>
      <c r="I300">
        <v>0</v>
      </c>
      <c r="J300">
        <v>17.742151162790702</v>
      </c>
      <c r="K300">
        <v>0</v>
      </c>
      <c r="L300">
        <v>0.52325581395348841</v>
      </c>
      <c r="M300">
        <v>0.5</v>
      </c>
      <c r="N300">
        <v>0.2551782157564495</v>
      </c>
      <c r="O300">
        <v>3.0544414442071561</v>
      </c>
      <c r="P300">
        <v>0</v>
      </c>
      <c r="Q300">
        <v>2.7357580254348579</v>
      </c>
      <c r="R300">
        <v>0.24839547521979899</v>
      </c>
      <c r="S300">
        <v>3.517499559158896</v>
      </c>
      <c r="T300">
        <v>4.0594285068110532</v>
      </c>
      <c r="U300">
        <v>0</v>
      </c>
      <c r="V300">
        <v>0</v>
      </c>
      <c r="W300">
        <v>0.15416039141027449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1.066670495070263</v>
      </c>
      <c r="AD300">
        <v>6.3575995394898062</v>
      </c>
      <c r="AE300">
        <v>0</v>
      </c>
      <c r="AF300">
        <v>11.19125</v>
      </c>
      <c r="AG300">
        <v>4.0594285068110532</v>
      </c>
      <c r="AH300">
        <v>56.271823229134768</v>
      </c>
      <c r="AI300">
        <v>1.3686040645429061</v>
      </c>
      <c r="AJ300">
        <v>2.0935000000000001</v>
      </c>
      <c r="AK300">
        <v>90.330000000000013</v>
      </c>
      <c r="AL300">
        <v>1.1000000000000001</v>
      </c>
      <c r="AM300">
        <v>11.978933734144659</v>
      </c>
    </row>
    <row r="301" spans="1:39" x14ac:dyDescent="0.25">
      <c r="A301">
        <v>300</v>
      </c>
      <c r="B301">
        <v>75</v>
      </c>
      <c r="C301">
        <v>0</v>
      </c>
      <c r="D301">
        <v>0</v>
      </c>
      <c r="E301">
        <v>0.52325581395348841</v>
      </c>
      <c r="F301">
        <v>0.5</v>
      </c>
      <c r="G301">
        <v>0</v>
      </c>
      <c r="H301">
        <v>0</v>
      </c>
      <c r="I301">
        <v>0</v>
      </c>
      <c r="J301">
        <v>17.742151162790702</v>
      </c>
      <c r="K301">
        <v>0</v>
      </c>
      <c r="L301">
        <v>0.52325581395348841</v>
      </c>
      <c r="M301">
        <v>0.5</v>
      </c>
      <c r="N301">
        <v>0.2551782157564495</v>
      </c>
      <c r="O301">
        <v>3.0544414442071561</v>
      </c>
      <c r="P301">
        <v>0</v>
      </c>
      <c r="Q301">
        <v>2.7357580254348579</v>
      </c>
      <c r="R301">
        <v>0.23918735966473359</v>
      </c>
      <c r="S301">
        <v>3.517499559158896</v>
      </c>
      <c r="T301">
        <v>3.9666272914011231</v>
      </c>
      <c r="U301">
        <v>0</v>
      </c>
      <c r="V301">
        <v>0</v>
      </c>
      <c r="W301">
        <v>0.15154258992936481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1.027128610625329</v>
      </c>
      <c r="AD301">
        <v>6.0415315745354716</v>
      </c>
      <c r="AE301">
        <v>0</v>
      </c>
      <c r="AF301">
        <v>11.112500000000001</v>
      </c>
      <c r="AG301">
        <v>3.9666272914011231</v>
      </c>
      <c r="AH301">
        <v>56.250226366917261</v>
      </c>
      <c r="AI301">
        <v>1.3191029484224499</v>
      </c>
      <c r="AJ301">
        <v>2.0447500000000001</v>
      </c>
      <c r="AK301">
        <v>89.7</v>
      </c>
      <c r="AL301">
        <v>1.1000000000000001</v>
      </c>
      <c r="AM301">
        <v>11.915381402614271</v>
      </c>
    </row>
    <row r="302" spans="1:39" x14ac:dyDescent="0.25">
      <c r="A302">
        <v>301</v>
      </c>
      <c r="B302">
        <v>75.25</v>
      </c>
      <c r="C302">
        <v>0</v>
      </c>
      <c r="D302">
        <v>0</v>
      </c>
      <c r="E302">
        <v>0.52325581395348841</v>
      </c>
      <c r="F302">
        <v>0.5</v>
      </c>
      <c r="G302">
        <v>0</v>
      </c>
      <c r="H302">
        <v>0</v>
      </c>
      <c r="I302">
        <v>0</v>
      </c>
      <c r="J302">
        <v>17.742151162790702</v>
      </c>
      <c r="K302">
        <v>0</v>
      </c>
      <c r="L302">
        <v>0.52325581395348841</v>
      </c>
      <c r="M302">
        <v>0.5</v>
      </c>
      <c r="N302">
        <v>0.2551782157564495</v>
      </c>
      <c r="O302">
        <v>3.0544414442071561</v>
      </c>
      <c r="P302">
        <v>0</v>
      </c>
      <c r="Q302">
        <v>2.7357580254348579</v>
      </c>
      <c r="R302">
        <v>0.22997924410966811</v>
      </c>
      <c r="S302">
        <v>3.517499559158896</v>
      </c>
      <c r="T302">
        <v>3.8746506834576788</v>
      </c>
      <c r="U302">
        <v>0</v>
      </c>
      <c r="V302">
        <v>0</v>
      </c>
      <c r="W302">
        <v>0.148924788448455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0.987586726180394</v>
      </c>
      <c r="AD302">
        <v>5.737614987717591</v>
      </c>
      <c r="AE302">
        <v>0</v>
      </c>
      <c r="AF302">
        <v>11.03375</v>
      </c>
      <c r="AG302">
        <v>3.8746506834576779</v>
      </c>
      <c r="AH302">
        <v>56.228629504699747</v>
      </c>
      <c r="AI302">
        <v>1.2696366678879889</v>
      </c>
      <c r="AJ302">
        <v>1.996</v>
      </c>
      <c r="AK302">
        <v>89.07</v>
      </c>
      <c r="AL302">
        <v>1.1000000000000001</v>
      </c>
      <c r="AM302">
        <v>11.85268851413637</v>
      </c>
    </row>
    <row r="303" spans="1:39" x14ac:dyDescent="0.25">
      <c r="A303">
        <v>302</v>
      </c>
      <c r="B303">
        <v>75.5</v>
      </c>
      <c r="C303">
        <v>0</v>
      </c>
      <c r="D303">
        <v>0</v>
      </c>
      <c r="E303">
        <v>0.52325581395348841</v>
      </c>
      <c r="F303">
        <v>0.5</v>
      </c>
      <c r="G303">
        <v>0</v>
      </c>
      <c r="H303">
        <v>0</v>
      </c>
      <c r="I303">
        <v>0</v>
      </c>
      <c r="J303">
        <v>17.742151162790702</v>
      </c>
      <c r="K303">
        <v>0</v>
      </c>
      <c r="L303">
        <v>0.52325581395348841</v>
      </c>
      <c r="M303">
        <v>0.5</v>
      </c>
      <c r="N303">
        <v>0.2551782157564495</v>
      </c>
      <c r="O303">
        <v>3.0544414442071561</v>
      </c>
      <c r="P303">
        <v>0</v>
      </c>
      <c r="Q303">
        <v>2.7357580254348579</v>
      </c>
      <c r="R303">
        <v>0.20131603312543861</v>
      </c>
      <c r="S303">
        <v>3.517499559158896</v>
      </c>
      <c r="T303">
        <v>3.6612329201221221</v>
      </c>
      <c r="U303">
        <v>0</v>
      </c>
      <c r="V303">
        <v>0</v>
      </c>
      <c r="W303">
        <v>0.14077604230018731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0.86449993716462348</v>
      </c>
      <c r="AD303">
        <v>5.4714990950102687</v>
      </c>
      <c r="AE303">
        <v>0</v>
      </c>
      <c r="AF303">
        <v>11.02875</v>
      </c>
      <c r="AG303">
        <v>3.6612329201221221</v>
      </c>
      <c r="AH303">
        <v>56.161402348976537</v>
      </c>
      <c r="AI303">
        <v>1.117606216077927</v>
      </c>
      <c r="AJ303">
        <v>1.8442499999999999</v>
      </c>
      <c r="AK303">
        <v>89.03</v>
      </c>
      <c r="AL303">
        <v>1.1000000000000001</v>
      </c>
      <c r="AM303">
        <v>11.492240298990749</v>
      </c>
    </row>
    <row r="304" spans="1:39" x14ac:dyDescent="0.25">
      <c r="A304">
        <v>303</v>
      </c>
      <c r="B304">
        <v>75.75</v>
      </c>
      <c r="C304">
        <v>0</v>
      </c>
      <c r="D304">
        <v>0</v>
      </c>
      <c r="E304">
        <v>0.52325581395348841</v>
      </c>
      <c r="F304">
        <v>0.5</v>
      </c>
      <c r="G304">
        <v>0</v>
      </c>
      <c r="H304">
        <v>0</v>
      </c>
      <c r="I304">
        <v>0</v>
      </c>
      <c r="J304">
        <v>17.742151162790702</v>
      </c>
      <c r="K304">
        <v>0</v>
      </c>
      <c r="L304">
        <v>0.52325581395348841</v>
      </c>
      <c r="M304">
        <v>0.5</v>
      </c>
      <c r="N304">
        <v>0.2551782157564495</v>
      </c>
      <c r="O304">
        <v>3.0544414442071561</v>
      </c>
      <c r="P304">
        <v>0</v>
      </c>
      <c r="Q304">
        <v>2.7357580254348579</v>
      </c>
      <c r="R304">
        <v>0.17265282214120911</v>
      </c>
      <c r="S304">
        <v>3.517499559158896</v>
      </c>
      <c r="T304">
        <v>3.4479781317095299</v>
      </c>
      <c r="U304">
        <v>0</v>
      </c>
      <c r="V304">
        <v>0</v>
      </c>
      <c r="W304">
        <v>0.13262729615191959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0.74141314814885306</v>
      </c>
      <c r="AD304">
        <v>5.2431825418735816</v>
      </c>
      <c r="AE304">
        <v>0</v>
      </c>
      <c r="AF304">
        <v>11.02375</v>
      </c>
      <c r="AG304">
        <v>3.4479781317095299</v>
      </c>
      <c r="AH304">
        <v>56.094175193253342</v>
      </c>
      <c r="AI304">
        <v>0.96568412746168408</v>
      </c>
      <c r="AJ304">
        <v>1.6924999999999999</v>
      </c>
      <c r="AK304">
        <v>88.990000000000009</v>
      </c>
      <c r="AL304">
        <v>1.1000000000000001</v>
      </c>
      <c r="AM304">
        <v>11.132063421961909</v>
      </c>
    </row>
    <row r="305" spans="1:39" x14ac:dyDescent="0.25">
      <c r="A305">
        <v>304</v>
      </c>
      <c r="B305">
        <v>76</v>
      </c>
      <c r="C305">
        <v>0</v>
      </c>
      <c r="D305">
        <v>0</v>
      </c>
      <c r="E305">
        <v>0.52325581395348841</v>
      </c>
      <c r="F305">
        <v>0.5</v>
      </c>
      <c r="G305">
        <v>0</v>
      </c>
      <c r="H305">
        <v>0</v>
      </c>
      <c r="I305">
        <v>0</v>
      </c>
      <c r="J305">
        <v>17.742151162790702</v>
      </c>
      <c r="K305">
        <v>0</v>
      </c>
      <c r="L305">
        <v>0.52325581395348841</v>
      </c>
      <c r="M305">
        <v>0.5</v>
      </c>
      <c r="N305">
        <v>0.2551782157564495</v>
      </c>
      <c r="O305">
        <v>3.0544414442071561</v>
      </c>
      <c r="P305">
        <v>0</v>
      </c>
      <c r="Q305">
        <v>2.7357580254348579</v>
      </c>
      <c r="R305">
        <v>0.14398961115697961</v>
      </c>
      <c r="S305">
        <v>3.517499559158896</v>
      </c>
      <c r="T305">
        <v>3.2348863182199019</v>
      </c>
      <c r="U305">
        <v>0</v>
      </c>
      <c r="V305">
        <v>0</v>
      </c>
      <c r="W305">
        <v>0.12447855000365191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0.61832635913308243</v>
      </c>
      <c r="AD305">
        <v>5.0526639738161476</v>
      </c>
      <c r="AE305">
        <v>0</v>
      </c>
      <c r="AF305">
        <v>11.018750000000001</v>
      </c>
      <c r="AG305">
        <v>3.2348863182199019</v>
      </c>
      <c r="AH305">
        <v>56.026948037530133</v>
      </c>
      <c r="AI305">
        <v>0.81387039815620243</v>
      </c>
      <c r="AJ305">
        <v>1.5407500000000001</v>
      </c>
      <c r="AK305">
        <v>88.949999999999989</v>
      </c>
      <c r="AL305">
        <v>1.1000000000000001</v>
      </c>
      <c r="AM305">
        <v>10.77215787916681</v>
      </c>
    </row>
    <row r="306" spans="1:39" x14ac:dyDescent="0.25">
      <c r="A306">
        <v>305</v>
      </c>
      <c r="B306">
        <v>76.25</v>
      </c>
      <c r="C306">
        <v>0</v>
      </c>
      <c r="D306">
        <v>0</v>
      </c>
      <c r="E306">
        <v>0.52325581395348841</v>
      </c>
      <c r="F306">
        <v>0.5</v>
      </c>
      <c r="G306">
        <v>0</v>
      </c>
      <c r="H306">
        <v>0</v>
      </c>
      <c r="I306">
        <v>0</v>
      </c>
      <c r="J306">
        <v>17.742151162790702</v>
      </c>
      <c r="K306">
        <v>0</v>
      </c>
      <c r="L306">
        <v>0.52325581395348841</v>
      </c>
      <c r="M306">
        <v>0.5</v>
      </c>
      <c r="N306">
        <v>0.2551782157564495</v>
      </c>
      <c r="O306">
        <v>3.0544414442071561</v>
      </c>
      <c r="P306">
        <v>0</v>
      </c>
      <c r="Q306">
        <v>2.7357580254348579</v>
      </c>
      <c r="R306">
        <v>0.1153264001727502</v>
      </c>
      <c r="S306">
        <v>3.517499559158896</v>
      </c>
      <c r="T306">
        <v>3.0219574796532411</v>
      </c>
      <c r="U306">
        <v>0</v>
      </c>
      <c r="V306">
        <v>0</v>
      </c>
      <c r="W306">
        <v>0.11632980385538411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0.4952395701173119</v>
      </c>
      <c r="AD306">
        <v>4.8999420363951156</v>
      </c>
      <c r="AE306">
        <v>0</v>
      </c>
      <c r="AF306">
        <v>11.01375</v>
      </c>
      <c r="AG306">
        <v>3.0219574796532411</v>
      </c>
      <c r="AH306">
        <v>55.959720881806923</v>
      </c>
      <c r="AI306">
        <v>0.66216502427856372</v>
      </c>
      <c r="AJ306">
        <v>1.389</v>
      </c>
      <c r="AK306">
        <v>88.91</v>
      </c>
      <c r="AL306">
        <v>1.1000000000000001</v>
      </c>
      <c r="AM306">
        <v>10.41252366672251</v>
      </c>
    </row>
    <row r="307" spans="1:39" x14ac:dyDescent="0.25">
      <c r="A307">
        <v>306</v>
      </c>
      <c r="B307">
        <v>76.5</v>
      </c>
      <c r="C307">
        <v>0</v>
      </c>
      <c r="D307">
        <v>0</v>
      </c>
      <c r="E307">
        <v>0.52325581395348841</v>
      </c>
      <c r="F307">
        <v>0.5</v>
      </c>
      <c r="G307">
        <v>0</v>
      </c>
      <c r="H307">
        <v>0</v>
      </c>
      <c r="I307">
        <v>0</v>
      </c>
      <c r="J307">
        <v>17.742151162790702</v>
      </c>
      <c r="K307">
        <v>0</v>
      </c>
      <c r="L307">
        <v>0.52325581395348841</v>
      </c>
      <c r="M307">
        <v>0.5</v>
      </c>
      <c r="N307">
        <v>0.2549889144094491</v>
      </c>
      <c r="O307">
        <v>3.0544414442071561</v>
      </c>
      <c r="P307">
        <v>0</v>
      </c>
      <c r="Q307">
        <v>2.734695409054011</v>
      </c>
      <c r="R307">
        <v>0.14865303556266199</v>
      </c>
      <c r="S307">
        <v>3.517499559158896</v>
      </c>
      <c r="T307">
        <v>3.2898128859073301</v>
      </c>
      <c r="U307">
        <v>5.9591113134268958E-2</v>
      </c>
      <c r="V307">
        <v>0</v>
      </c>
      <c r="W307">
        <v>0.12574235248684279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0.6383522360744005</v>
      </c>
      <c r="AD307">
        <v>4.7032863114584638</v>
      </c>
      <c r="AE307">
        <v>0</v>
      </c>
      <c r="AF307">
        <v>11.106562500000001</v>
      </c>
      <c r="AG307">
        <v>3.2898128859073301</v>
      </c>
      <c r="AH307">
        <v>56.037374408016447</v>
      </c>
      <c r="AI307">
        <v>0.83757248652954985</v>
      </c>
      <c r="AJ307">
        <v>1.56525</v>
      </c>
      <c r="AK307">
        <v>89.652500000000003</v>
      </c>
      <c r="AL307">
        <v>1.0249999999999999</v>
      </c>
      <c r="AM307">
        <v>10.82256514836185</v>
      </c>
    </row>
    <row r="308" spans="1:39" x14ac:dyDescent="0.25">
      <c r="A308">
        <v>307</v>
      </c>
      <c r="B308">
        <v>76.75</v>
      </c>
      <c r="C308">
        <v>0</v>
      </c>
      <c r="D308">
        <v>0</v>
      </c>
      <c r="E308">
        <v>0.52325581395348841</v>
      </c>
      <c r="F308">
        <v>0.5</v>
      </c>
      <c r="G308">
        <v>0</v>
      </c>
      <c r="H308">
        <v>0</v>
      </c>
      <c r="I308">
        <v>0</v>
      </c>
      <c r="J308">
        <v>17.742151162790702</v>
      </c>
      <c r="K308">
        <v>0</v>
      </c>
      <c r="L308">
        <v>0.52325581395348841</v>
      </c>
      <c r="M308">
        <v>0.5</v>
      </c>
      <c r="N308">
        <v>0.25479961306244892</v>
      </c>
      <c r="O308">
        <v>3.0544414442071561</v>
      </c>
      <c r="P308">
        <v>0</v>
      </c>
      <c r="Q308">
        <v>2.733635414362233</v>
      </c>
      <c r="R308">
        <v>0.18197967095257381</v>
      </c>
      <c r="S308">
        <v>3.517499559158896</v>
      </c>
      <c r="T308">
        <v>3.5611627008408502</v>
      </c>
      <c r="U308">
        <v>6.001390667959456E-2</v>
      </c>
      <c r="V308">
        <v>0</v>
      </c>
      <c r="W308">
        <v>0.13515490111830161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0.78146490203148899</v>
      </c>
      <c r="AD308">
        <v>4.4626983733177346</v>
      </c>
      <c r="AE308">
        <v>0</v>
      </c>
      <c r="AF308">
        <v>11.199375</v>
      </c>
      <c r="AG308">
        <v>3.5611627008408502</v>
      </c>
      <c r="AH308">
        <v>56.115027934225992</v>
      </c>
      <c r="AI308">
        <v>1.012854003856936</v>
      </c>
      <c r="AJ308">
        <v>1.7415</v>
      </c>
      <c r="AK308">
        <v>90.39500000000001</v>
      </c>
      <c r="AL308">
        <v>0.95000000000000007</v>
      </c>
      <c r="AM308">
        <v>11.17680677416808</v>
      </c>
    </row>
    <row r="309" spans="1:39" x14ac:dyDescent="0.25">
      <c r="A309">
        <v>308</v>
      </c>
      <c r="B309">
        <v>77</v>
      </c>
      <c r="C309">
        <v>0</v>
      </c>
      <c r="D309">
        <v>0</v>
      </c>
      <c r="E309">
        <v>0.52325581395348841</v>
      </c>
      <c r="F309">
        <v>0.5</v>
      </c>
      <c r="G309">
        <v>0</v>
      </c>
      <c r="H309">
        <v>0</v>
      </c>
      <c r="I309">
        <v>0</v>
      </c>
      <c r="J309">
        <v>17.742151162790702</v>
      </c>
      <c r="K309">
        <v>0</v>
      </c>
      <c r="L309">
        <v>0.52325581395348841</v>
      </c>
      <c r="M309">
        <v>0.5</v>
      </c>
      <c r="N309">
        <v>0.25461031171544851</v>
      </c>
      <c r="O309">
        <v>3.0544414442071561</v>
      </c>
      <c r="P309">
        <v>0</v>
      </c>
      <c r="Q309">
        <v>2.7325780316691222</v>
      </c>
      <c r="R309">
        <v>0.21530630634248549</v>
      </c>
      <c r="S309">
        <v>3.517499559158896</v>
      </c>
      <c r="T309">
        <v>3.836006924453796</v>
      </c>
      <c r="U309">
        <v>6.043670022492021E-2</v>
      </c>
      <c r="V309">
        <v>0</v>
      </c>
      <c r="W309">
        <v>0.1445674497497603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0.92457756798857749</v>
      </c>
      <c r="AD309">
        <v>4.1781797962280596</v>
      </c>
      <c r="AE309">
        <v>0</v>
      </c>
      <c r="AF309">
        <v>11.292187500000001</v>
      </c>
      <c r="AG309">
        <v>3.836006924453796</v>
      </c>
      <c r="AH309">
        <v>56.192681460435523</v>
      </c>
      <c r="AI309">
        <v>1.1880095807738</v>
      </c>
      <c r="AJ309">
        <v>1.9177500000000001</v>
      </c>
      <c r="AK309">
        <v>91.137499999999989</v>
      </c>
      <c r="AL309">
        <v>0.875</v>
      </c>
      <c r="AM309">
        <v>11.53441686824322</v>
      </c>
    </row>
    <row r="310" spans="1:39" x14ac:dyDescent="0.25">
      <c r="A310">
        <v>309</v>
      </c>
      <c r="B310">
        <v>77.25</v>
      </c>
      <c r="C310">
        <v>0</v>
      </c>
      <c r="D310">
        <v>0</v>
      </c>
      <c r="E310">
        <v>0.5232558139534883</v>
      </c>
      <c r="F310">
        <v>0.5</v>
      </c>
      <c r="G310">
        <v>0</v>
      </c>
      <c r="H310">
        <v>0</v>
      </c>
      <c r="I310">
        <v>0</v>
      </c>
      <c r="J310">
        <v>17.742151162790691</v>
      </c>
      <c r="K310">
        <v>0</v>
      </c>
      <c r="L310">
        <v>0.5232558139534883</v>
      </c>
      <c r="M310">
        <v>0.5</v>
      </c>
      <c r="N310">
        <v>0.25442101036844811</v>
      </c>
      <c r="O310">
        <v>3.0544414442071561</v>
      </c>
      <c r="P310">
        <v>0</v>
      </c>
      <c r="Q310">
        <v>2.731523251331978</v>
      </c>
      <c r="R310">
        <v>0.24863294173239731</v>
      </c>
      <c r="S310">
        <v>3.517499559158896</v>
      </c>
      <c r="T310">
        <v>4.114345556746172</v>
      </c>
      <c r="U310">
        <v>6.0859493770245902E-2</v>
      </c>
      <c r="V310">
        <v>0</v>
      </c>
      <c r="W310">
        <v>0.15397999838121901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1.067690233945666</v>
      </c>
      <c r="AD310">
        <v>3.8497321543881609</v>
      </c>
      <c r="AE310">
        <v>0</v>
      </c>
      <c r="AF310">
        <v>11.385</v>
      </c>
      <c r="AG310">
        <v>4.114345556746172</v>
      </c>
      <c r="AH310">
        <v>56.27033498664504</v>
      </c>
      <c r="AI310">
        <v>1.363039221793056</v>
      </c>
      <c r="AJ310">
        <v>2.0939999999999999</v>
      </c>
      <c r="AK310">
        <v>91.88000000000001</v>
      </c>
      <c r="AL310">
        <v>0.8</v>
      </c>
      <c r="AM310">
        <v>11.89539543510017</v>
      </c>
    </row>
    <row r="311" spans="1:39" x14ac:dyDescent="0.25">
      <c r="A311">
        <v>310</v>
      </c>
      <c r="B311">
        <v>77.5</v>
      </c>
      <c r="C311">
        <v>0</v>
      </c>
      <c r="D311">
        <v>0</v>
      </c>
      <c r="E311">
        <v>0.52325581395348841</v>
      </c>
      <c r="F311">
        <v>0.5</v>
      </c>
      <c r="G311">
        <v>0</v>
      </c>
      <c r="H311">
        <v>0</v>
      </c>
      <c r="I311">
        <v>0</v>
      </c>
      <c r="J311">
        <v>17.742151162790702</v>
      </c>
      <c r="K311">
        <v>0</v>
      </c>
      <c r="L311">
        <v>0.52325581395348841</v>
      </c>
      <c r="M311">
        <v>0.5</v>
      </c>
      <c r="N311">
        <v>0.25435790991944801</v>
      </c>
      <c r="O311">
        <v>3.0544414442071561</v>
      </c>
      <c r="P311">
        <v>0</v>
      </c>
      <c r="Q311">
        <v>2.731172234527782</v>
      </c>
      <c r="R311">
        <v>0.25147812674884767</v>
      </c>
      <c r="S311">
        <v>3.517499559158896</v>
      </c>
      <c r="T311">
        <v>4.1607497465025967</v>
      </c>
      <c r="U311">
        <v>5.2275810223869883E-3</v>
      </c>
      <c r="V311">
        <v>0</v>
      </c>
      <c r="W311">
        <v>0.15476820557037599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1.0799081493782161</v>
      </c>
      <c r="AD311">
        <v>3.5175447806939579</v>
      </c>
      <c r="AE311">
        <v>0</v>
      </c>
      <c r="AF311">
        <v>11.466875</v>
      </c>
      <c r="AG311">
        <v>4.1607497465025967</v>
      </c>
      <c r="AH311">
        <v>56.276837695955599</v>
      </c>
      <c r="AI311">
        <v>1.3771330767112071</v>
      </c>
      <c r="AJ311">
        <v>2.109</v>
      </c>
      <c r="AK311">
        <v>92.535000000000011</v>
      </c>
      <c r="AL311">
        <v>0.77500000000000002</v>
      </c>
      <c r="AM311">
        <v>11.81838656702689</v>
      </c>
    </row>
    <row r="312" spans="1:39" x14ac:dyDescent="0.25">
      <c r="A312">
        <v>311</v>
      </c>
      <c r="B312">
        <v>77.75</v>
      </c>
      <c r="C312">
        <v>0</v>
      </c>
      <c r="D312">
        <v>0</v>
      </c>
      <c r="E312">
        <v>0.52325581395348841</v>
      </c>
      <c r="F312">
        <v>0.5</v>
      </c>
      <c r="G312">
        <v>0</v>
      </c>
      <c r="H312">
        <v>0</v>
      </c>
      <c r="I312">
        <v>0</v>
      </c>
      <c r="J312">
        <v>17.742151162790702</v>
      </c>
      <c r="K312">
        <v>0</v>
      </c>
      <c r="L312">
        <v>0.52325581395348841</v>
      </c>
      <c r="M312">
        <v>0.5</v>
      </c>
      <c r="N312">
        <v>0.25429480947044791</v>
      </c>
      <c r="O312">
        <v>3.0544414442071561</v>
      </c>
      <c r="P312">
        <v>0</v>
      </c>
      <c r="Q312">
        <v>2.7308215054535041</v>
      </c>
      <c r="R312">
        <v>0.25432331176529799</v>
      </c>
      <c r="S312">
        <v>3.517499559158896</v>
      </c>
      <c r="T312">
        <v>4.2074120741134688</v>
      </c>
      <c r="U312">
        <v>5.2594224281586714E-3</v>
      </c>
      <c r="V312">
        <v>0</v>
      </c>
      <c r="W312">
        <v>0.155556412759533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1.092126064810766</v>
      </c>
      <c r="AD312">
        <v>3.1816178091539982</v>
      </c>
      <c r="AE312">
        <v>0</v>
      </c>
      <c r="AF312">
        <v>11.54875</v>
      </c>
      <c r="AG312">
        <v>4.2074120741134697</v>
      </c>
      <c r="AH312">
        <v>56.283340405266152</v>
      </c>
      <c r="AI312">
        <v>1.391216210945589</v>
      </c>
      <c r="AJ312">
        <v>2.1240000000000001</v>
      </c>
      <c r="AK312">
        <v>93.19</v>
      </c>
      <c r="AL312">
        <v>0.75</v>
      </c>
      <c r="AM312">
        <v>11.797288870277921</v>
      </c>
    </row>
    <row r="313" spans="1:39" x14ac:dyDescent="0.25">
      <c r="A313">
        <v>312</v>
      </c>
      <c r="B313">
        <v>78</v>
      </c>
      <c r="C313">
        <v>0</v>
      </c>
      <c r="D313">
        <v>0</v>
      </c>
      <c r="E313">
        <v>0.52325581395348819</v>
      </c>
      <c r="F313">
        <v>0.5</v>
      </c>
      <c r="G313">
        <v>0</v>
      </c>
      <c r="H313">
        <v>0</v>
      </c>
      <c r="I313">
        <v>0</v>
      </c>
      <c r="J313">
        <v>17.742151162790691</v>
      </c>
      <c r="K313">
        <v>0</v>
      </c>
      <c r="L313">
        <v>0.52325581395348819</v>
      </c>
      <c r="M313">
        <v>0.5</v>
      </c>
      <c r="N313">
        <v>0.25423170902144782</v>
      </c>
      <c r="O313">
        <v>3.0544414442071561</v>
      </c>
      <c r="P313">
        <v>0</v>
      </c>
      <c r="Q313">
        <v>2.730471063755505</v>
      </c>
      <c r="R313">
        <v>0.25716849678174819</v>
      </c>
      <c r="S313">
        <v>3.517499559158896</v>
      </c>
      <c r="T313">
        <v>4.2543325395787903</v>
      </c>
      <c r="U313">
        <v>5.2912638339301984E-3</v>
      </c>
      <c r="V313">
        <v>0</v>
      </c>
      <c r="W313">
        <v>0.15634461994869001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1.104343980243315</v>
      </c>
      <c r="AD313">
        <v>2.841951373772027</v>
      </c>
      <c r="AE313">
        <v>0</v>
      </c>
      <c r="AF313">
        <v>11.630625</v>
      </c>
      <c r="AG313">
        <v>4.2543325395787903</v>
      </c>
      <c r="AH313">
        <v>56.289843114576669</v>
      </c>
      <c r="AI313">
        <v>1.405288624880366</v>
      </c>
      <c r="AJ313">
        <v>2.1389999999999998</v>
      </c>
      <c r="AK313">
        <v>93.844999999999999</v>
      </c>
      <c r="AL313">
        <v>0.72499999999999998</v>
      </c>
      <c r="AM313">
        <v>11.77643859108378</v>
      </c>
    </row>
    <row r="314" spans="1:39" x14ac:dyDescent="0.25">
      <c r="A314">
        <v>313</v>
      </c>
      <c r="B314">
        <v>78.25</v>
      </c>
      <c r="C314">
        <v>0</v>
      </c>
      <c r="D314">
        <v>0</v>
      </c>
      <c r="E314">
        <v>0.52325581395348841</v>
      </c>
      <c r="F314">
        <v>0.5</v>
      </c>
      <c r="G314">
        <v>0</v>
      </c>
      <c r="H314">
        <v>0</v>
      </c>
      <c r="I314">
        <v>0</v>
      </c>
      <c r="J314">
        <v>17.742151162790702</v>
      </c>
      <c r="K314">
        <v>0</v>
      </c>
      <c r="L314">
        <v>0.52325581395348841</v>
      </c>
      <c r="M314">
        <v>0.5</v>
      </c>
      <c r="N314">
        <v>0.25416860857244772</v>
      </c>
      <c r="O314">
        <v>3.0544414442071561</v>
      </c>
      <c r="P314">
        <v>0</v>
      </c>
      <c r="Q314">
        <v>2.7301209090807301</v>
      </c>
      <c r="R314">
        <v>0.2600136817981985</v>
      </c>
      <c r="S314">
        <v>3.517499559158896</v>
      </c>
      <c r="T314">
        <v>4.3015111428985611</v>
      </c>
      <c r="U314">
        <v>5.3231052397021399E-3</v>
      </c>
      <c r="V314">
        <v>0</v>
      </c>
      <c r="W314">
        <v>0.15713282713784699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1.1165618956758649</v>
      </c>
      <c r="AD314">
        <v>2.498545608546987</v>
      </c>
      <c r="AE314">
        <v>0</v>
      </c>
      <c r="AF314">
        <v>11.7125</v>
      </c>
      <c r="AG314">
        <v>4.3015111428985611</v>
      </c>
      <c r="AH314">
        <v>56.296345823887243</v>
      </c>
      <c r="AI314">
        <v>1.419350318899685</v>
      </c>
      <c r="AJ314">
        <v>2.1539999999999999</v>
      </c>
      <c r="AK314">
        <v>94.5</v>
      </c>
      <c r="AL314">
        <v>0.7</v>
      </c>
      <c r="AM314">
        <v>11.75583572982865</v>
      </c>
    </row>
    <row r="315" spans="1:39" x14ac:dyDescent="0.25">
      <c r="A315">
        <v>314</v>
      </c>
      <c r="B315">
        <v>78.5</v>
      </c>
      <c r="C315">
        <v>0</v>
      </c>
      <c r="D315">
        <v>0</v>
      </c>
      <c r="E315">
        <v>0.52325581395348841</v>
      </c>
      <c r="F315">
        <v>0.5</v>
      </c>
      <c r="G315">
        <v>0</v>
      </c>
      <c r="H315">
        <v>0</v>
      </c>
      <c r="I315">
        <v>0</v>
      </c>
      <c r="J315">
        <v>17.742151162790702</v>
      </c>
      <c r="K315">
        <v>0</v>
      </c>
      <c r="L315">
        <v>0.52325581395348841</v>
      </c>
      <c r="M315">
        <v>0.5</v>
      </c>
      <c r="N315">
        <v>0.25423170902144793</v>
      </c>
      <c r="O315">
        <v>3.0544414442071561</v>
      </c>
      <c r="P315">
        <v>0</v>
      </c>
      <c r="Q315">
        <v>2.730471063755505</v>
      </c>
      <c r="R315">
        <v>0.26557385354483359</v>
      </c>
      <c r="S315">
        <v>3.517499559158896</v>
      </c>
      <c r="T315">
        <v>4.4090409016055609</v>
      </c>
      <c r="U315">
        <v>1.064706096236615E-2</v>
      </c>
      <c r="V315">
        <v>0</v>
      </c>
      <c r="W315">
        <v>0.15873420283895631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1.14043862348023</v>
      </c>
      <c r="AD315">
        <v>2.147821961477749</v>
      </c>
      <c r="AE315">
        <v>0</v>
      </c>
      <c r="AF315">
        <v>11.913125000000001</v>
      </c>
      <c r="AG315">
        <v>4.4090409016055609</v>
      </c>
      <c r="AH315">
        <v>56.309557173421389</v>
      </c>
      <c r="AI315">
        <v>1.447657217666954</v>
      </c>
      <c r="AJ315">
        <v>2.1835</v>
      </c>
      <c r="AK315">
        <v>96.105000000000004</v>
      </c>
      <c r="AL315">
        <v>0.72499999999999998</v>
      </c>
      <c r="AM315">
        <v>11.69637134302558</v>
      </c>
    </row>
    <row r="316" spans="1:39" x14ac:dyDescent="0.25">
      <c r="A316">
        <v>315</v>
      </c>
      <c r="B316">
        <v>78.75</v>
      </c>
      <c r="C316">
        <v>0</v>
      </c>
      <c r="D316">
        <v>0</v>
      </c>
      <c r="E316">
        <v>0.52325581395348841</v>
      </c>
      <c r="F316">
        <v>0.5</v>
      </c>
      <c r="G316">
        <v>0</v>
      </c>
      <c r="H316">
        <v>0</v>
      </c>
      <c r="I316">
        <v>0</v>
      </c>
      <c r="J316">
        <v>17.742151162790702</v>
      </c>
      <c r="K316">
        <v>0</v>
      </c>
      <c r="L316">
        <v>0.52325581395348841</v>
      </c>
      <c r="M316">
        <v>0.5</v>
      </c>
      <c r="N316">
        <v>0.25429480947044791</v>
      </c>
      <c r="O316">
        <v>3.0544414442071561</v>
      </c>
      <c r="P316">
        <v>0</v>
      </c>
      <c r="Q316">
        <v>2.7308215054535041</v>
      </c>
      <c r="R316">
        <v>0.27113402529146879</v>
      </c>
      <c r="S316">
        <v>3.517499559158896</v>
      </c>
      <c r="T316">
        <v>4.5178557643127002</v>
      </c>
      <c r="U316">
        <v>1.080086621725627E-2</v>
      </c>
      <c r="V316">
        <v>0</v>
      </c>
      <c r="W316">
        <v>0.16033557854006561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1.164315351284595</v>
      </c>
      <c r="AD316">
        <v>1.789780694791328</v>
      </c>
      <c r="AE316">
        <v>0</v>
      </c>
      <c r="AF316">
        <v>12.11375</v>
      </c>
      <c r="AG316">
        <v>4.5178557643127002</v>
      </c>
      <c r="AH316">
        <v>56.322768522955542</v>
      </c>
      <c r="AI316">
        <v>1.475943138273178</v>
      </c>
      <c r="AJ316">
        <v>2.2130000000000001</v>
      </c>
      <c r="AK316">
        <v>97.710000000000008</v>
      </c>
      <c r="AL316">
        <v>0.75</v>
      </c>
      <c r="AM316">
        <v>11.633000931593839</v>
      </c>
    </row>
    <row r="317" spans="1:39" x14ac:dyDescent="0.25">
      <c r="A317">
        <v>316</v>
      </c>
      <c r="B317">
        <v>79</v>
      </c>
      <c r="C317">
        <v>0</v>
      </c>
      <c r="D317">
        <v>0</v>
      </c>
      <c r="E317">
        <v>0.52325581395348841</v>
      </c>
      <c r="F317">
        <v>0.5</v>
      </c>
      <c r="G317">
        <v>0</v>
      </c>
      <c r="H317">
        <v>0</v>
      </c>
      <c r="I317">
        <v>0</v>
      </c>
      <c r="J317">
        <v>17.742151162790702</v>
      </c>
      <c r="K317">
        <v>0</v>
      </c>
      <c r="L317">
        <v>0.52325581395348841</v>
      </c>
      <c r="M317">
        <v>0.5</v>
      </c>
      <c r="N317">
        <v>0.25435790991944801</v>
      </c>
      <c r="O317">
        <v>3.0544414442071561</v>
      </c>
      <c r="P317">
        <v>0</v>
      </c>
      <c r="Q317">
        <v>2.731172234527782</v>
      </c>
      <c r="R317">
        <v>0.27669419703810377</v>
      </c>
      <c r="S317">
        <v>3.517499559158896</v>
      </c>
      <c r="T317">
        <v>4.6279557310199788</v>
      </c>
      <c r="U317">
        <v>1.095467147214668E-2</v>
      </c>
      <c r="V317">
        <v>0</v>
      </c>
      <c r="W317">
        <v>0.16193695424117491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1.18819207908896</v>
      </c>
      <c r="AD317">
        <v>1.424422070705339</v>
      </c>
      <c r="AE317">
        <v>0</v>
      </c>
      <c r="AF317">
        <v>12.314375</v>
      </c>
      <c r="AG317">
        <v>4.6279557310199779</v>
      </c>
      <c r="AH317">
        <v>56.335979872489688</v>
      </c>
      <c r="AI317">
        <v>1.504208081470084</v>
      </c>
      <c r="AJ317">
        <v>2.2425000000000002</v>
      </c>
      <c r="AK317">
        <v>99.314999999999998</v>
      </c>
      <c r="AL317">
        <v>0.77500000000000002</v>
      </c>
      <c r="AM317">
        <v>11.57089464675291</v>
      </c>
    </row>
    <row r="318" spans="1:39" x14ac:dyDescent="0.25">
      <c r="A318">
        <v>317</v>
      </c>
      <c r="B318">
        <v>79.25</v>
      </c>
      <c r="C318">
        <v>0</v>
      </c>
      <c r="D318">
        <v>0</v>
      </c>
      <c r="E318">
        <v>0.52325581395348841</v>
      </c>
      <c r="F318">
        <v>0.5</v>
      </c>
      <c r="G318">
        <v>0</v>
      </c>
      <c r="H318">
        <v>0</v>
      </c>
      <c r="I318">
        <v>0</v>
      </c>
      <c r="J318">
        <v>17.742151162790702</v>
      </c>
      <c r="K318">
        <v>0</v>
      </c>
      <c r="L318">
        <v>0.52325581395348841</v>
      </c>
      <c r="M318">
        <v>0.5</v>
      </c>
      <c r="N318">
        <v>0.25442101036844811</v>
      </c>
      <c r="O318">
        <v>3.0544414442071561</v>
      </c>
      <c r="P318">
        <v>0</v>
      </c>
      <c r="Q318">
        <v>2.731523251331978</v>
      </c>
      <c r="R318">
        <v>0.28225436878473897</v>
      </c>
      <c r="S318">
        <v>3.517499559158896</v>
      </c>
      <c r="T318">
        <v>4.7393408017273977</v>
      </c>
      <c r="U318">
        <v>1.11084767270371E-2</v>
      </c>
      <c r="V318">
        <v>0</v>
      </c>
      <c r="W318">
        <v>0.16353832994228429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1.2120688068933241</v>
      </c>
      <c r="AD318">
        <v>1.0517463514280021</v>
      </c>
      <c r="AE318">
        <v>0</v>
      </c>
      <c r="AF318">
        <v>12.515000000000001</v>
      </c>
      <c r="AG318">
        <v>4.7393408017273977</v>
      </c>
      <c r="AH318">
        <v>56.349191222023848</v>
      </c>
      <c r="AI318">
        <v>1.5324520480093711</v>
      </c>
      <c r="AJ318">
        <v>2.2719999999999998</v>
      </c>
      <c r="AK318">
        <v>100.92</v>
      </c>
      <c r="AL318">
        <v>0.8</v>
      </c>
      <c r="AM318">
        <v>11.510052489254511</v>
      </c>
    </row>
    <row r="319" spans="1:39" x14ac:dyDescent="0.25">
      <c r="A319">
        <v>318</v>
      </c>
      <c r="B319">
        <v>79.5</v>
      </c>
      <c r="C319">
        <v>0</v>
      </c>
      <c r="D319">
        <v>0</v>
      </c>
      <c r="E319">
        <v>0.73490072202627743</v>
      </c>
      <c r="F319">
        <v>0.70223846771399834</v>
      </c>
      <c r="G319">
        <v>1.2558139534883721</v>
      </c>
      <c r="H319">
        <v>1.2</v>
      </c>
      <c r="I319">
        <v>0</v>
      </c>
      <c r="J319">
        <v>67.499604883714227</v>
      </c>
      <c r="K319">
        <v>30</v>
      </c>
      <c r="L319">
        <v>1.9907146755146501</v>
      </c>
      <c r="M319">
        <v>1.9022384677139981</v>
      </c>
      <c r="N319">
        <v>0.29678532448534978</v>
      </c>
      <c r="O319">
        <v>3.0544414442071561</v>
      </c>
      <c r="P319">
        <v>0</v>
      </c>
      <c r="Q319">
        <v>2.731874556220304</v>
      </c>
      <c r="R319">
        <v>0</v>
      </c>
      <c r="S319">
        <v>3.517499559158896</v>
      </c>
      <c r="T319">
        <v>2.9865537078280799</v>
      </c>
      <c r="U319">
        <v>6.8323686444197118E-2</v>
      </c>
      <c r="V319">
        <v>0</v>
      </c>
      <c r="W319">
        <v>9.7165170754283894E-2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1.051210761565327</v>
      </c>
      <c r="AE319">
        <v>0</v>
      </c>
      <c r="AF319">
        <v>50.955024054846412</v>
      </c>
      <c r="AG319">
        <v>2.9865537078280799</v>
      </c>
      <c r="AH319">
        <v>210.04784410726259</v>
      </c>
      <c r="AI319">
        <v>4.2847189013970992E-2</v>
      </c>
      <c r="AJ319">
        <v>2.2875000000000001</v>
      </c>
      <c r="AK319">
        <v>107.94750000000001</v>
      </c>
      <c r="AL319">
        <v>0.82500000000000007</v>
      </c>
      <c r="AM319">
        <v>49.642305412154073</v>
      </c>
    </row>
    <row r="320" spans="1:39" x14ac:dyDescent="0.25">
      <c r="A320">
        <v>319</v>
      </c>
      <c r="B320">
        <v>79.75</v>
      </c>
      <c r="C320">
        <v>0</v>
      </c>
      <c r="D320">
        <v>0</v>
      </c>
      <c r="E320">
        <v>0.74775693901876039</v>
      </c>
      <c r="F320">
        <v>0.71452329728459318</v>
      </c>
      <c r="G320">
        <v>1.2558139534883721</v>
      </c>
      <c r="H320">
        <v>1.2</v>
      </c>
      <c r="I320">
        <v>0</v>
      </c>
      <c r="J320">
        <v>67.935523490215459</v>
      </c>
      <c r="K320">
        <v>0</v>
      </c>
      <c r="L320">
        <v>2.0035708925071321</v>
      </c>
      <c r="M320">
        <v>1.9145232972845929</v>
      </c>
      <c r="N320">
        <v>0.29942910749286727</v>
      </c>
      <c r="O320">
        <v>3.0544414442071561</v>
      </c>
      <c r="P320">
        <v>0</v>
      </c>
      <c r="Q320">
        <v>2.732226149547559</v>
      </c>
      <c r="R320">
        <v>0</v>
      </c>
      <c r="S320">
        <v>3.517499559158896</v>
      </c>
      <c r="T320">
        <v>3.1853858518220419</v>
      </c>
      <c r="U320">
        <v>4.5075135625713908E-3</v>
      </c>
      <c r="V320">
        <v>0</v>
      </c>
      <c r="W320">
        <v>9.8030724426144772E-2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1.0506755778665591</v>
      </c>
      <c r="AE320">
        <v>0</v>
      </c>
      <c r="AF320">
        <v>54.647674366867108</v>
      </c>
      <c r="AG320">
        <v>3.1853858518220419</v>
      </c>
      <c r="AH320">
        <v>211.406316177821</v>
      </c>
      <c r="AI320">
        <v>4.2814695901510422E-2</v>
      </c>
      <c r="AJ320">
        <v>2.3029999999999999</v>
      </c>
      <c r="AK320">
        <v>114.97499999999999</v>
      </c>
      <c r="AL320">
        <v>0.85000000000000009</v>
      </c>
      <c r="AM320">
        <v>16.520557184634459</v>
      </c>
    </row>
    <row r="321" spans="1:39" x14ac:dyDescent="0.25">
      <c r="A321">
        <v>320</v>
      </c>
      <c r="B321">
        <v>80</v>
      </c>
      <c r="C321">
        <v>0</v>
      </c>
      <c r="D321">
        <v>0</v>
      </c>
      <c r="E321">
        <v>0.76061209409481922</v>
      </c>
      <c r="F321">
        <v>0.72680711213504945</v>
      </c>
      <c r="G321">
        <v>1.2558139534883721</v>
      </c>
      <c r="H321">
        <v>1.2</v>
      </c>
      <c r="I321">
        <v>0</v>
      </c>
      <c r="J321">
        <v>68.371406090080512</v>
      </c>
      <c r="K321">
        <v>0</v>
      </c>
      <c r="L321">
        <v>2.0164260475831912</v>
      </c>
      <c r="M321">
        <v>1.926807112135049</v>
      </c>
      <c r="N321">
        <v>0.30207395241680662</v>
      </c>
      <c r="O321">
        <v>3.0544414442071561</v>
      </c>
      <c r="P321">
        <v>0</v>
      </c>
      <c r="Q321">
        <v>2.7325780316691222</v>
      </c>
      <c r="R321">
        <v>0</v>
      </c>
      <c r="S321">
        <v>3.517499559158896</v>
      </c>
      <c r="T321">
        <v>3.3872712427071798</v>
      </c>
      <c r="U321">
        <v>4.753134615275178E-3</v>
      </c>
      <c r="V321">
        <v>0</v>
      </c>
      <c r="W321">
        <v>9.8896625761053403E-2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1.0501408003171411</v>
      </c>
      <c r="AE321">
        <v>0</v>
      </c>
      <c r="AF321">
        <v>58.383459752137078</v>
      </c>
      <c r="AG321">
        <v>3.3872712427071798</v>
      </c>
      <c r="AH321">
        <v>212.76467949738409</v>
      </c>
      <c r="AI321">
        <v>4.278220395339933E-2</v>
      </c>
      <c r="AJ321">
        <v>2.3184999999999998</v>
      </c>
      <c r="AK321">
        <v>122.0025</v>
      </c>
      <c r="AL321">
        <v>0.875</v>
      </c>
      <c r="AM321">
        <v>13.422752919219279</v>
      </c>
    </row>
    <row r="322" spans="1:39" x14ac:dyDescent="0.25">
      <c r="A322">
        <v>321</v>
      </c>
      <c r="B322">
        <v>80.25</v>
      </c>
      <c r="C322">
        <v>0.57531930233847561</v>
      </c>
      <c r="D322">
        <v>0.54974955556787664</v>
      </c>
      <c r="E322">
        <v>1.674418604651164</v>
      </c>
      <c r="F322">
        <v>1.600000000000001</v>
      </c>
      <c r="G322">
        <v>1.2558139534883721</v>
      </c>
      <c r="H322">
        <v>1.2</v>
      </c>
      <c r="I322">
        <v>0</v>
      </c>
      <c r="J322">
        <v>118.8635259447525</v>
      </c>
      <c r="K322">
        <v>40</v>
      </c>
      <c r="L322">
        <v>3.505551860478012</v>
      </c>
      <c r="M322">
        <v>3.349749555567878</v>
      </c>
      <c r="N322">
        <v>0.6</v>
      </c>
      <c r="O322">
        <v>3.0544414442071561</v>
      </c>
      <c r="P322">
        <v>0</v>
      </c>
      <c r="Q322">
        <v>2.7329302029409579</v>
      </c>
      <c r="R322">
        <v>0</v>
      </c>
      <c r="S322">
        <v>3.517499559158896</v>
      </c>
      <c r="T322">
        <v>7.073142633319625</v>
      </c>
      <c r="U322">
        <v>0.56287614696488653</v>
      </c>
      <c r="V322">
        <v>0</v>
      </c>
      <c r="W322">
        <v>0.19643526024632721</v>
      </c>
      <c r="X322">
        <v>0</v>
      </c>
      <c r="Y322">
        <v>0</v>
      </c>
      <c r="Z322">
        <v>0</v>
      </c>
      <c r="AA322">
        <v>0.6</v>
      </c>
      <c r="AB322">
        <v>1.171551860478012</v>
      </c>
      <c r="AC322">
        <v>0</v>
      </c>
      <c r="AD322">
        <v>1.4703499957660491</v>
      </c>
      <c r="AE322">
        <v>5</v>
      </c>
      <c r="AF322">
        <v>107.3845963776172</v>
      </c>
      <c r="AG322">
        <v>7.073142633319625</v>
      </c>
      <c r="AH322">
        <v>370.09304200949867</v>
      </c>
      <c r="AI322">
        <v>1.81430157364761</v>
      </c>
      <c r="AJ322">
        <v>2.3340000000000001</v>
      </c>
      <c r="AK322">
        <v>129.03</v>
      </c>
      <c r="AL322">
        <v>0.9</v>
      </c>
      <c r="AM322">
        <v>65.929249921067409</v>
      </c>
    </row>
    <row r="323" spans="1:39" x14ac:dyDescent="0.25">
      <c r="A323">
        <v>322</v>
      </c>
      <c r="B323">
        <v>80.5</v>
      </c>
      <c r="C323">
        <v>1.674418604651162</v>
      </c>
      <c r="D323">
        <v>1.6</v>
      </c>
      <c r="E323">
        <v>0.57309122268485746</v>
      </c>
      <c r="F323">
        <v>0.54762050167664156</v>
      </c>
      <c r="G323">
        <v>1.2558139534883721</v>
      </c>
      <c r="H323">
        <v>1.2</v>
      </c>
      <c r="I323">
        <v>0</v>
      </c>
      <c r="J323">
        <v>118.7879779528084</v>
      </c>
      <c r="K323">
        <v>0</v>
      </c>
      <c r="L323">
        <v>3.5033237808243922</v>
      </c>
      <c r="M323">
        <v>3.347620501676642</v>
      </c>
      <c r="N323">
        <v>0.6</v>
      </c>
      <c r="O323">
        <v>3.0544414442071561</v>
      </c>
      <c r="P323">
        <v>0</v>
      </c>
      <c r="Q323">
        <v>2.7339884552265308</v>
      </c>
      <c r="R323">
        <v>0</v>
      </c>
      <c r="S323">
        <v>3.517499559158896</v>
      </c>
      <c r="T323">
        <v>6.9513527719669028</v>
      </c>
      <c r="U323">
        <v>0</v>
      </c>
      <c r="V323">
        <v>0</v>
      </c>
      <c r="W323">
        <v>0.19643526024632721</v>
      </c>
      <c r="X323">
        <v>0</v>
      </c>
      <c r="Y323">
        <v>0</v>
      </c>
      <c r="Z323">
        <v>0</v>
      </c>
      <c r="AA323">
        <v>0.6</v>
      </c>
      <c r="AB323">
        <v>1.189573780824392</v>
      </c>
      <c r="AC323">
        <v>0</v>
      </c>
      <c r="AD323">
        <v>1.8948255005489121</v>
      </c>
      <c r="AE323">
        <v>0</v>
      </c>
      <c r="AF323">
        <v>105.2408195214594</v>
      </c>
      <c r="AG323">
        <v>6.9513527719669028</v>
      </c>
      <c r="AH323">
        <v>369.85884608146267</v>
      </c>
      <c r="AI323">
        <v>1.833435233858816</v>
      </c>
      <c r="AJ323">
        <v>2.3137500000000002</v>
      </c>
      <c r="AK323">
        <v>126.55</v>
      </c>
      <c r="AL323">
        <v>0.97499999999999998</v>
      </c>
      <c r="AM323">
        <v>22.33194643717469</v>
      </c>
    </row>
    <row r="324" spans="1:39" x14ac:dyDescent="0.25">
      <c r="A324">
        <v>323</v>
      </c>
      <c r="B324">
        <v>80.75</v>
      </c>
      <c r="C324">
        <v>0.57086645042310302</v>
      </c>
      <c r="D324">
        <v>0.54549460818207618</v>
      </c>
      <c r="E324">
        <v>1.6744186046511631</v>
      </c>
      <c r="F324">
        <v>1.6</v>
      </c>
      <c r="G324">
        <v>1.2558139534883721</v>
      </c>
      <c r="H324">
        <v>1.2</v>
      </c>
      <c r="I324">
        <v>0</v>
      </c>
      <c r="J324">
        <v>118.7125421053353</v>
      </c>
      <c r="K324">
        <v>0</v>
      </c>
      <c r="L324">
        <v>3.5010990085626381</v>
      </c>
      <c r="M324">
        <v>3.3454946081820758</v>
      </c>
      <c r="N324">
        <v>0.6</v>
      </c>
      <c r="O324">
        <v>3.0544414442071561</v>
      </c>
      <c r="P324">
        <v>0</v>
      </c>
      <c r="Q324">
        <v>2.7350493227355899</v>
      </c>
      <c r="R324">
        <v>0</v>
      </c>
      <c r="S324">
        <v>3.517499559158896</v>
      </c>
      <c r="T324">
        <v>6.8295629106141789</v>
      </c>
      <c r="U324">
        <v>0</v>
      </c>
      <c r="V324">
        <v>0</v>
      </c>
      <c r="W324">
        <v>0.19643526024632721</v>
      </c>
      <c r="X324">
        <v>0</v>
      </c>
      <c r="Y324">
        <v>0</v>
      </c>
      <c r="Z324">
        <v>0</v>
      </c>
      <c r="AA324">
        <v>0</v>
      </c>
      <c r="AB324">
        <v>1.8075990085626381</v>
      </c>
      <c r="AC324">
        <v>0</v>
      </c>
      <c r="AD324">
        <v>2.3235679472935149</v>
      </c>
      <c r="AE324">
        <v>0</v>
      </c>
      <c r="AF324">
        <v>103.0997800876511</v>
      </c>
      <c r="AG324">
        <v>6.8295629106141789</v>
      </c>
      <c r="AH324">
        <v>369.62499779706047</v>
      </c>
      <c r="AI324">
        <v>1.852584431684537</v>
      </c>
      <c r="AJ324">
        <v>2.2934999999999999</v>
      </c>
      <c r="AK324">
        <v>124.07</v>
      </c>
      <c r="AL324">
        <v>1.05</v>
      </c>
      <c r="AM324">
        <v>24.294909359982871</v>
      </c>
    </row>
    <row r="325" spans="1:39" x14ac:dyDescent="0.25">
      <c r="A325">
        <v>324</v>
      </c>
      <c r="B325">
        <v>81</v>
      </c>
      <c r="C325">
        <v>0.52325581395348819</v>
      </c>
      <c r="D325">
        <v>0.5</v>
      </c>
      <c r="E325">
        <v>0.52325581395348841</v>
      </c>
      <c r="F325">
        <v>0.5</v>
      </c>
      <c r="G325">
        <v>1.2558139534883721</v>
      </c>
      <c r="H325">
        <v>1.2</v>
      </c>
      <c r="I325">
        <v>0</v>
      </c>
      <c r="J325">
        <v>78.065465116279071</v>
      </c>
      <c r="K325">
        <v>0</v>
      </c>
      <c r="L325">
        <v>2.302325581395348</v>
      </c>
      <c r="M325">
        <v>2.2000000000000002</v>
      </c>
      <c r="N325">
        <v>0.36013500779673019</v>
      </c>
      <c r="O325">
        <v>3.0544414442071561</v>
      </c>
      <c r="P325">
        <v>0</v>
      </c>
      <c r="Q325">
        <v>2.7361128151745011</v>
      </c>
      <c r="R325">
        <v>0</v>
      </c>
      <c r="S325">
        <v>3.517499559158896</v>
      </c>
      <c r="T325">
        <v>4.0261731656574531</v>
      </c>
      <c r="U325">
        <v>0</v>
      </c>
      <c r="V325">
        <v>0</v>
      </c>
      <c r="W325">
        <v>0.1179053566339396</v>
      </c>
      <c r="X325">
        <v>0</v>
      </c>
      <c r="Y325">
        <v>0</v>
      </c>
      <c r="Z325">
        <v>0</v>
      </c>
      <c r="AA325">
        <v>0</v>
      </c>
      <c r="AB325">
        <v>0.38921058919207902</v>
      </c>
      <c r="AC325">
        <v>0</v>
      </c>
      <c r="AD325">
        <v>2.4154289419110651</v>
      </c>
      <c r="AE325">
        <v>0</v>
      </c>
      <c r="AF325">
        <v>66.4345</v>
      </c>
      <c r="AG325">
        <v>4.0261731656574531</v>
      </c>
      <c r="AH325">
        <v>242.97271919222999</v>
      </c>
      <c r="AI325">
        <v>0.4353322144376538</v>
      </c>
      <c r="AJ325">
        <v>2.27325</v>
      </c>
      <c r="AK325">
        <v>121.59</v>
      </c>
      <c r="AL325">
        <v>1.125</v>
      </c>
      <c r="AM325">
        <v>16.09247049637418</v>
      </c>
    </row>
    <row r="326" spans="1:39" x14ac:dyDescent="0.25">
      <c r="A326">
        <v>325</v>
      </c>
      <c r="B326">
        <v>81.25</v>
      </c>
      <c r="C326">
        <v>0.52325581395348819</v>
      </c>
      <c r="D326">
        <v>0.5</v>
      </c>
      <c r="E326">
        <v>0.52325581395348864</v>
      </c>
      <c r="F326">
        <v>0.50000000000000022</v>
      </c>
      <c r="G326">
        <v>0.85608626787518294</v>
      </c>
      <c r="H326">
        <v>0.81803798930295257</v>
      </c>
      <c r="I326">
        <v>0</v>
      </c>
      <c r="J326">
        <v>64.511809651818083</v>
      </c>
      <c r="K326">
        <v>0</v>
      </c>
      <c r="L326">
        <v>1.9025978957821601</v>
      </c>
      <c r="M326">
        <v>1.818037989302953</v>
      </c>
      <c r="N326">
        <v>0.36040210421784041</v>
      </c>
      <c r="O326">
        <v>3.0544414442071561</v>
      </c>
      <c r="P326">
        <v>0</v>
      </c>
      <c r="Q326">
        <v>2.7371789422977222</v>
      </c>
      <c r="R326">
        <v>0</v>
      </c>
      <c r="S326">
        <v>3.517499559158896</v>
      </c>
      <c r="T326">
        <v>3.9560036654427129</v>
      </c>
      <c r="U326">
        <v>4.6987316263473027E-4</v>
      </c>
      <c r="V326">
        <v>0</v>
      </c>
      <c r="W326">
        <v>0.117992801892259</v>
      </c>
      <c r="X326">
        <v>0</v>
      </c>
      <c r="Y326">
        <v>0</v>
      </c>
      <c r="Z326">
        <v>0</v>
      </c>
      <c r="AA326">
        <v>0</v>
      </c>
      <c r="AB326">
        <v>0.01</v>
      </c>
      <c r="AC326">
        <v>0</v>
      </c>
      <c r="AD326">
        <v>2.4172252907884468</v>
      </c>
      <c r="AE326">
        <v>0</v>
      </c>
      <c r="AF326">
        <v>53.773018628608092</v>
      </c>
      <c r="AG326">
        <v>3.9560036654427129</v>
      </c>
      <c r="AH326">
        <v>200.95761943893589</v>
      </c>
      <c r="AI326">
        <v>5.6292089809403201E-2</v>
      </c>
      <c r="AJ326">
        <v>2.2530000000000001</v>
      </c>
      <c r="AK326">
        <v>119.11</v>
      </c>
      <c r="AL326">
        <v>1.2</v>
      </c>
      <c r="AM326">
        <v>14.75155665162475</v>
      </c>
    </row>
    <row r="327" spans="1:39" x14ac:dyDescent="0.25">
      <c r="A327">
        <v>326</v>
      </c>
      <c r="B327">
        <v>81.5</v>
      </c>
      <c r="C327">
        <v>0.56273713001702963</v>
      </c>
      <c r="D327">
        <v>0.53772659090516162</v>
      </c>
      <c r="E327">
        <v>1.6744186046511631</v>
      </c>
      <c r="F327">
        <v>1.6</v>
      </c>
      <c r="G327">
        <v>1.2558139534883721</v>
      </c>
      <c r="H327">
        <v>1.2</v>
      </c>
      <c r="I327">
        <v>0</v>
      </c>
      <c r="J327">
        <v>118.4368994318109</v>
      </c>
      <c r="K327">
        <v>0</v>
      </c>
      <c r="L327">
        <v>3.4929696881565651</v>
      </c>
      <c r="M327">
        <v>3.3377265909051621</v>
      </c>
      <c r="N327">
        <v>0.6</v>
      </c>
      <c r="O327">
        <v>3.0544414442071561</v>
      </c>
      <c r="P327">
        <v>0</v>
      </c>
      <c r="Q327">
        <v>2.738961702337499</v>
      </c>
      <c r="R327">
        <v>0</v>
      </c>
      <c r="S327">
        <v>3.517499559158896</v>
      </c>
      <c r="T327">
        <v>6.8743747043578738</v>
      </c>
      <c r="U327">
        <v>0.43995489515703701</v>
      </c>
      <c r="V327">
        <v>0</v>
      </c>
      <c r="W327">
        <v>0.19643526024632721</v>
      </c>
      <c r="X327">
        <v>0</v>
      </c>
      <c r="Y327">
        <v>0</v>
      </c>
      <c r="Z327">
        <v>0</v>
      </c>
      <c r="AA327">
        <v>0</v>
      </c>
      <c r="AB327">
        <v>1.8352196881565641</v>
      </c>
      <c r="AC327">
        <v>0</v>
      </c>
      <c r="AD327">
        <v>2.8525131860917421</v>
      </c>
      <c r="AE327">
        <v>0</v>
      </c>
      <c r="AF327">
        <v>103.6218080937701</v>
      </c>
      <c r="AG327">
        <v>6.8743747043578738</v>
      </c>
      <c r="AH327">
        <v>368.77051589659987</v>
      </c>
      <c r="AI327">
        <v>1.8813621388676629</v>
      </c>
      <c r="AJ327">
        <v>2.2577500000000001</v>
      </c>
      <c r="AK327">
        <v>124.9825</v>
      </c>
      <c r="AL327">
        <v>1.325</v>
      </c>
      <c r="AM327">
        <v>24.010783076423419</v>
      </c>
    </row>
    <row r="328" spans="1:39" x14ac:dyDescent="0.25">
      <c r="A328">
        <v>327</v>
      </c>
      <c r="B328">
        <v>81.75</v>
      </c>
      <c r="C328">
        <v>1.6744186046511631</v>
      </c>
      <c r="D328">
        <v>1.6</v>
      </c>
      <c r="E328">
        <v>1.6744186046511631</v>
      </c>
      <c r="F328">
        <v>1.6</v>
      </c>
      <c r="G328">
        <v>1.2558139534883721</v>
      </c>
      <c r="H328">
        <v>1.2</v>
      </c>
      <c r="I328">
        <v>0</v>
      </c>
      <c r="J328">
        <v>156.1309302325582</v>
      </c>
      <c r="K328">
        <v>0</v>
      </c>
      <c r="L328">
        <v>4.6046511627906987</v>
      </c>
      <c r="M328">
        <v>4.4000000000000004</v>
      </c>
      <c r="N328">
        <v>0.6</v>
      </c>
      <c r="O328">
        <v>3.0544414442071561</v>
      </c>
      <c r="P328">
        <v>0</v>
      </c>
      <c r="Q328">
        <v>2.7407518538797251</v>
      </c>
      <c r="R328">
        <v>0</v>
      </c>
      <c r="S328">
        <v>3.517499559158896</v>
      </c>
      <c r="T328">
        <v>7.1627662208070113</v>
      </c>
      <c r="U328">
        <v>0</v>
      </c>
      <c r="V328">
        <v>0</v>
      </c>
      <c r="W328">
        <v>0.19643526024632721</v>
      </c>
      <c r="X328">
        <v>0</v>
      </c>
      <c r="Y328">
        <v>0</v>
      </c>
      <c r="Z328">
        <v>0</v>
      </c>
      <c r="AA328">
        <v>0</v>
      </c>
      <c r="AB328">
        <v>2.9421511627906991</v>
      </c>
      <c r="AC328">
        <v>0</v>
      </c>
      <c r="AD328">
        <v>3.5506836434896969</v>
      </c>
      <c r="AE328">
        <v>0</v>
      </c>
      <c r="AF328">
        <v>143.06049999999999</v>
      </c>
      <c r="AG328">
        <v>7.1627662208070113</v>
      </c>
      <c r="AH328">
        <v>485.62059089703217</v>
      </c>
      <c r="AI328">
        <v>2.9893866639775748</v>
      </c>
      <c r="AJ328">
        <v>2.2625000000000002</v>
      </c>
      <c r="AK328">
        <v>130.85499999999999</v>
      </c>
      <c r="AL328">
        <v>1.45</v>
      </c>
      <c r="AM328">
        <v>26.24000925250186</v>
      </c>
    </row>
    <row r="329" spans="1:39" x14ac:dyDescent="0.25">
      <c r="A329">
        <v>328</v>
      </c>
      <c r="B329">
        <v>82</v>
      </c>
      <c r="C329">
        <v>1.6744186046511631</v>
      </c>
      <c r="D329">
        <v>1.6</v>
      </c>
      <c r="E329">
        <v>1.6744186046511631</v>
      </c>
      <c r="F329">
        <v>1.6</v>
      </c>
      <c r="G329">
        <v>1.2558139534883721</v>
      </c>
      <c r="H329">
        <v>1.2</v>
      </c>
      <c r="I329">
        <v>0</v>
      </c>
      <c r="J329">
        <v>156.1309302325582</v>
      </c>
      <c r="K329">
        <v>0</v>
      </c>
      <c r="L329">
        <v>4.6046511627906987</v>
      </c>
      <c r="M329">
        <v>4.4000000000000004</v>
      </c>
      <c r="N329">
        <v>0.6</v>
      </c>
      <c r="O329">
        <v>3.0544414442071561</v>
      </c>
      <c r="P329">
        <v>0</v>
      </c>
      <c r="Q329">
        <v>2.7425494429887629</v>
      </c>
      <c r="R329">
        <v>0</v>
      </c>
      <c r="S329">
        <v>3.517499559158896</v>
      </c>
      <c r="T329">
        <v>7.4511577372561506</v>
      </c>
      <c r="U329">
        <v>0</v>
      </c>
      <c r="V329">
        <v>0</v>
      </c>
      <c r="W329">
        <v>0.19643526024632721</v>
      </c>
      <c r="X329">
        <v>0</v>
      </c>
      <c r="Y329">
        <v>0</v>
      </c>
      <c r="Z329">
        <v>0</v>
      </c>
      <c r="AA329">
        <v>0</v>
      </c>
      <c r="AB329">
        <v>2.9374011627906991</v>
      </c>
      <c r="AC329">
        <v>0</v>
      </c>
      <c r="AD329">
        <v>4.247702892693562</v>
      </c>
      <c r="AE329">
        <v>0</v>
      </c>
      <c r="AF329">
        <v>149.52025</v>
      </c>
      <c r="AG329">
        <v>7.4511577372561506</v>
      </c>
      <c r="AH329">
        <v>485.62059089703217</v>
      </c>
      <c r="AI329">
        <v>2.9864833195047451</v>
      </c>
      <c r="AJ329">
        <v>2.2672500000000002</v>
      </c>
      <c r="AK329">
        <v>136.72749999999999</v>
      </c>
      <c r="AL329">
        <v>1.575</v>
      </c>
      <c r="AM329">
        <v>20.079410215175809</v>
      </c>
    </row>
    <row r="330" spans="1:39" x14ac:dyDescent="0.25">
      <c r="A330">
        <v>329</v>
      </c>
      <c r="B330">
        <v>82.25</v>
      </c>
      <c r="C330">
        <v>1.6744186046511631</v>
      </c>
      <c r="D330">
        <v>1.6</v>
      </c>
      <c r="E330">
        <v>1.6744186046511631</v>
      </c>
      <c r="F330">
        <v>1.6</v>
      </c>
      <c r="G330">
        <v>1.2558139534883721</v>
      </c>
      <c r="H330">
        <v>1.2</v>
      </c>
      <c r="I330">
        <v>0</v>
      </c>
      <c r="J330">
        <v>156.1309302325582</v>
      </c>
      <c r="K330">
        <v>0</v>
      </c>
      <c r="L330">
        <v>4.6046511627906987</v>
      </c>
      <c r="M330">
        <v>4.4000000000000004</v>
      </c>
      <c r="N330">
        <v>0.6</v>
      </c>
      <c r="O330">
        <v>3.0544414442071561</v>
      </c>
      <c r="P330">
        <v>0</v>
      </c>
      <c r="Q330">
        <v>2.744354516112542</v>
      </c>
      <c r="R330">
        <v>0</v>
      </c>
      <c r="S330">
        <v>3.517499559158896</v>
      </c>
      <c r="T330">
        <v>7.7395492537052899</v>
      </c>
      <c r="U330">
        <v>0</v>
      </c>
      <c r="V330">
        <v>0</v>
      </c>
      <c r="W330">
        <v>0.19643526024632721</v>
      </c>
      <c r="X330">
        <v>0</v>
      </c>
      <c r="Y330">
        <v>0</v>
      </c>
      <c r="Z330">
        <v>0</v>
      </c>
      <c r="AA330">
        <v>0</v>
      </c>
      <c r="AB330">
        <v>2.932651162790699</v>
      </c>
      <c r="AC330">
        <v>0</v>
      </c>
      <c r="AD330">
        <v>4.9435709749554233</v>
      </c>
      <c r="AE330">
        <v>0</v>
      </c>
      <c r="AF330">
        <v>155.97999999999999</v>
      </c>
      <c r="AG330">
        <v>7.7395492537052899</v>
      </c>
      <c r="AH330">
        <v>485.62059089703217</v>
      </c>
      <c r="AI330">
        <v>2.9835766748650898</v>
      </c>
      <c r="AJ330">
        <v>2.2719999999999998</v>
      </c>
      <c r="AK330">
        <v>142.6</v>
      </c>
      <c r="AL330">
        <v>1.7</v>
      </c>
      <c r="AM330">
        <v>13.91880787768301</v>
      </c>
    </row>
    <row r="331" spans="1:39" x14ac:dyDescent="0.25">
      <c r="A331">
        <v>330</v>
      </c>
      <c r="B331">
        <v>82.5</v>
      </c>
      <c r="C331">
        <v>1.6744186046511631</v>
      </c>
      <c r="D331">
        <v>1.6</v>
      </c>
      <c r="E331">
        <v>1.6744186046511631</v>
      </c>
      <c r="F331">
        <v>1.6</v>
      </c>
      <c r="G331">
        <v>1.2558139534883721</v>
      </c>
      <c r="H331">
        <v>1.2</v>
      </c>
      <c r="I331">
        <v>0</v>
      </c>
      <c r="J331">
        <v>156.1309302325582</v>
      </c>
      <c r="K331">
        <v>0</v>
      </c>
      <c r="L331">
        <v>4.6046511627906987</v>
      </c>
      <c r="M331">
        <v>4.4000000000000004</v>
      </c>
      <c r="N331">
        <v>0.6</v>
      </c>
      <c r="O331">
        <v>3.0544414442071561</v>
      </c>
      <c r="P331">
        <v>0</v>
      </c>
      <c r="Q331">
        <v>2.747622657201287</v>
      </c>
      <c r="R331">
        <v>0</v>
      </c>
      <c r="S331">
        <v>3.517499559158896</v>
      </c>
      <c r="T331">
        <v>8.1192831661689713</v>
      </c>
      <c r="U331">
        <v>0</v>
      </c>
      <c r="V331">
        <v>0</v>
      </c>
      <c r="W331">
        <v>0.19643526024632721</v>
      </c>
      <c r="X331">
        <v>0</v>
      </c>
      <c r="Y331">
        <v>0</v>
      </c>
      <c r="Z331">
        <v>0</v>
      </c>
      <c r="AA331">
        <v>0</v>
      </c>
      <c r="AB331">
        <v>2.991151162790699</v>
      </c>
      <c r="AC331">
        <v>0</v>
      </c>
      <c r="AD331">
        <v>5.6533113544127778</v>
      </c>
      <c r="AE331">
        <v>0</v>
      </c>
      <c r="AF331">
        <v>164.48575</v>
      </c>
      <c r="AG331">
        <v>8.1192831661689713</v>
      </c>
      <c r="AH331">
        <v>485.62059089703217</v>
      </c>
      <c r="AI331">
        <v>3.0437928992256911</v>
      </c>
      <c r="AJ331">
        <v>2.2134999999999998</v>
      </c>
      <c r="AK331">
        <v>150.33250000000001</v>
      </c>
      <c r="AL331">
        <v>1.925</v>
      </c>
      <c r="AM331">
        <v>5.8776010377630996</v>
      </c>
    </row>
    <row r="332" spans="1:39" x14ac:dyDescent="0.25">
      <c r="A332">
        <v>331</v>
      </c>
      <c r="B332">
        <v>82.75</v>
      </c>
      <c r="C332">
        <v>1.6744186046511631</v>
      </c>
      <c r="D332">
        <v>1.6</v>
      </c>
      <c r="E332">
        <v>1.6744186046511631</v>
      </c>
      <c r="F332">
        <v>1.6</v>
      </c>
      <c r="G332">
        <v>1.2558139534883721</v>
      </c>
      <c r="H332">
        <v>1.2</v>
      </c>
      <c r="I332">
        <v>0</v>
      </c>
      <c r="J332">
        <v>156.1309302325582</v>
      </c>
      <c r="K332">
        <v>0</v>
      </c>
      <c r="L332">
        <v>4.6046511627906987</v>
      </c>
      <c r="M332">
        <v>4.4000000000000004</v>
      </c>
      <c r="N332">
        <v>0.6</v>
      </c>
      <c r="O332">
        <v>3.0544414442071561</v>
      </c>
      <c r="P332">
        <v>0</v>
      </c>
      <c r="Q332">
        <v>2.7509154748371252</v>
      </c>
      <c r="R332">
        <v>0</v>
      </c>
      <c r="S332">
        <v>3.517499559158896</v>
      </c>
      <c r="T332">
        <v>8.4990170786326527</v>
      </c>
      <c r="U332">
        <v>0</v>
      </c>
      <c r="V332">
        <v>0</v>
      </c>
      <c r="W332">
        <v>0.19643526024632721</v>
      </c>
      <c r="X332">
        <v>0</v>
      </c>
      <c r="Y332">
        <v>0</v>
      </c>
      <c r="Z332">
        <v>0</v>
      </c>
      <c r="AA332">
        <v>0</v>
      </c>
      <c r="AB332">
        <v>3.049651162790699</v>
      </c>
      <c r="AC332">
        <v>0</v>
      </c>
      <c r="AD332">
        <v>6.3769235339694523</v>
      </c>
      <c r="AE332">
        <v>0</v>
      </c>
      <c r="AF332">
        <v>172.9915</v>
      </c>
      <c r="AG332">
        <v>8.4990170786326527</v>
      </c>
      <c r="AH332">
        <v>485.62059089703217</v>
      </c>
      <c r="AI332">
        <v>3.1040488912801139</v>
      </c>
      <c r="AJ332">
        <v>2.1549999999999998</v>
      </c>
      <c r="AK332">
        <v>158.065</v>
      </c>
      <c r="AL332">
        <v>2.15</v>
      </c>
      <c r="AM332">
        <v>-2.1635660344629741</v>
      </c>
    </row>
    <row r="333" spans="1:39" x14ac:dyDescent="0.25">
      <c r="A333">
        <v>332</v>
      </c>
      <c r="B333">
        <v>83</v>
      </c>
      <c r="C333">
        <v>1.6744186046511631</v>
      </c>
      <c r="D333">
        <v>1.6</v>
      </c>
      <c r="E333">
        <v>1.6744186046511631</v>
      </c>
      <c r="F333">
        <v>1.6</v>
      </c>
      <c r="G333">
        <v>1.2558139534883721</v>
      </c>
      <c r="H333">
        <v>1.2</v>
      </c>
      <c r="I333">
        <v>0</v>
      </c>
      <c r="J333">
        <v>156.1309302325582</v>
      </c>
      <c r="K333">
        <v>0</v>
      </c>
      <c r="L333">
        <v>4.6046511627906987</v>
      </c>
      <c r="M333">
        <v>4.4000000000000004</v>
      </c>
      <c r="N333">
        <v>0.6</v>
      </c>
      <c r="O333">
        <v>3.0544414442071561</v>
      </c>
      <c r="P333">
        <v>0</v>
      </c>
      <c r="Q333">
        <v>2.754233249564674</v>
      </c>
      <c r="R333">
        <v>0</v>
      </c>
      <c r="S333">
        <v>3.517499559158896</v>
      </c>
      <c r="T333">
        <v>8.878750991096334</v>
      </c>
      <c r="U333">
        <v>0</v>
      </c>
      <c r="V333">
        <v>0</v>
      </c>
      <c r="W333">
        <v>0.19643526024632721</v>
      </c>
      <c r="X333">
        <v>0</v>
      </c>
      <c r="Y333">
        <v>0</v>
      </c>
      <c r="Z333">
        <v>0</v>
      </c>
      <c r="AA333">
        <v>0</v>
      </c>
      <c r="AB333">
        <v>3.108151162790699</v>
      </c>
      <c r="AC333">
        <v>0</v>
      </c>
      <c r="AD333">
        <v>7.1144070165470854</v>
      </c>
      <c r="AE333">
        <v>0</v>
      </c>
      <c r="AF333">
        <v>181.49725000000001</v>
      </c>
      <c r="AG333">
        <v>8.878750991096334</v>
      </c>
      <c r="AH333">
        <v>485.62059089703217</v>
      </c>
      <c r="AI333">
        <v>3.1643446496033381</v>
      </c>
      <c r="AJ333">
        <v>2.0964999999999998</v>
      </c>
      <c r="AK333">
        <v>165.79750000000001</v>
      </c>
      <c r="AL333">
        <v>2.375</v>
      </c>
      <c r="AM333">
        <v>-10.204693340420279</v>
      </c>
    </row>
    <row r="334" spans="1:39" x14ac:dyDescent="0.25">
      <c r="A334">
        <v>333</v>
      </c>
      <c r="B334">
        <v>83.25</v>
      </c>
      <c r="C334">
        <v>1.6744186046511631</v>
      </c>
      <c r="D334">
        <v>1.6</v>
      </c>
      <c r="E334">
        <v>1.6744186046511631</v>
      </c>
      <c r="F334">
        <v>1.6</v>
      </c>
      <c r="G334">
        <v>1.2558139534883721</v>
      </c>
      <c r="H334">
        <v>1.2</v>
      </c>
      <c r="I334">
        <v>0</v>
      </c>
      <c r="J334">
        <v>156.1309302325582</v>
      </c>
      <c r="K334">
        <v>0</v>
      </c>
      <c r="L334">
        <v>4.6046511627906987</v>
      </c>
      <c r="M334">
        <v>4.4000000000000004</v>
      </c>
      <c r="N334">
        <v>0.6</v>
      </c>
      <c r="O334">
        <v>3.0544414442071561</v>
      </c>
      <c r="P334">
        <v>0</v>
      </c>
      <c r="Q334">
        <v>2.7575762661973711</v>
      </c>
      <c r="R334">
        <v>0</v>
      </c>
      <c r="S334">
        <v>3.517499559158896</v>
      </c>
      <c r="T334">
        <v>9.2584849035600154</v>
      </c>
      <c r="U334">
        <v>0</v>
      </c>
      <c r="V334">
        <v>0</v>
      </c>
      <c r="W334">
        <v>0.19643526024632721</v>
      </c>
      <c r="X334">
        <v>0</v>
      </c>
      <c r="Y334">
        <v>0</v>
      </c>
      <c r="Z334">
        <v>0</v>
      </c>
      <c r="AA334">
        <v>0</v>
      </c>
      <c r="AB334">
        <v>3.166651162790699</v>
      </c>
      <c r="AC334">
        <v>0</v>
      </c>
      <c r="AD334">
        <v>7.8657613050851296</v>
      </c>
      <c r="AE334">
        <v>0</v>
      </c>
      <c r="AF334">
        <v>190.00299999999999</v>
      </c>
      <c r="AG334">
        <v>9.2584849035600154</v>
      </c>
      <c r="AH334">
        <v>485.62059089703217</v>
      </c>
      <c r="AI334">
        <v>3.2246801727703849</v>
      </c>
      <c r="AJ334">
        <v>2.0379999999999998</v>
      </c>
      <c r="AK334">
        <v>173.53</v>
      </c>
      <c r="AL334">
        <v>2.6</v>
      </c>
      <c r="AM334">
        <v>-18.24578088153379</v>
      </c>
    </row>
    <row r="335" spans="1:39" x14ac:dyDescent="0.25">
      <c r="A335">
        <v>334</v>
      </c>
      <c r="B335">
        <v>83.5</v>
      </c>
      <c r="C335">
        <v>1.6744186046511631</v>
      </c>
      <c r="D335">
        <v>1.6</v>
      </c>
      <c r="E335">
        <v>1.6744186046511631</v>
      </c>
      <c r="F335">
        <v>1.6</v>
      </c>
      <c r="G335">
        <v>1.2558139534883721</v>
      </c>
      <c r="H335">
        <v>1.2</v>
      </c>
      <c r="I335">
        <v>0</v>
      </c>
      <c r="J335">
        <v>156.1309302325582</v>
      </c>
      <c r="K335">
        <v>0</v>
      </c>
      <c r="L335">
        <v>4.6046511627906987</v>
      </c>
      <c r="M335">
        <v>4.4000000000000004</v>
      </c>
      <c r="N335">
        <v>0.6</v>
      </c>
      <c r="O335">
        <v>3.0544414442071561</v>
      </c>
      <c r="P335">
        <v>0</v>
      </c>
      <c r="Q335">
        <v>2.7594445109122869</v>
      </c>
      <c r="R335">
        <v>0</v>
      </c>
      <c r="S335">
        <v>3.517499559158896</v>
      </c>
      <c r="T335">
        <v>10.21131868779235</v>
      </c>
      <c r="U335">
        <v>0</v>
      </c>
      <c r="V335">
        <v>0</v>
      </c>
      <c r="W335">
        <v>0.19643526024632721</v>
      </c>
      <c r="X335">
        <v>0</v>
      </c>
      <c r="Y335">
        <v>0</v>
      </c>
      <c r="Z335">
        <v>0</v>
      </c>
      <c r="AA335">
        <v>0</v>
      </c>
      <c r="AB335">
        <v>3.1879011627906979</v>
      </c>
      <c r="AC335">
        <v>0</v>
      </c>
      <c r="AD335">
        <v>8.6221374796539614</v>
      </c>
      <c r="AE335">
        <v>0</v>
      </c>
      <c r="AF335">
        <v>211.34575000000001</v>
      </c>
      <c r="AG335">
        <v>10.21131868779235</v>
      </c>
      <c r="AH335">
        <v>485.62059089703217</v>
      </c>
      <c r="AI335">
        <v>3.2479292903075119</v>
      </c>
      <c r="AJ335">
        <v>2.01675</v>
      </c>
      <c r="AK335">
        <v>192.9325</v>
      </c>
      <c r="AL335">
        <v>2.7250000000000001</v>
      </c>
      <c r="AM335">
        <v>-38.598785189066582</v>
      </c>
    </row>
    <row r="336" spans="1:39" x14ac:dyDescent="0.25">
      <c r="A336">
        <v>335</v>
      </c>
      <c r="B336">
        <v>83.75</v>
      </c>
      <c r="C336">
        <v>1.6744186046511631</v>
      </c>
      <c r="D336">
        <v>1.6</v>
      </c>
      <c r="E336">
        <v>1.6744186046511631</v>
      </c>
      <c r="F336">
        <v>1.6</v>
      </c>
      <c r="G336">
        <v>1.2558139534883721</v>
      </c>
      <c r="H336">
        <v>1.2</v>
      </c>
      <c r="I336">
        <v>0</v>
      </c>
      <c r="J336">
        <v>156.1309302325582</v>
      </c>
      <c r="K336">
        <v>0</v>
      </c>
      <c r="L336">
        <v>4.6046511627906987</v>
      </c>
      <c r="M336">
        <v>4.4000000000000004</v>
      </c>
      <c r="N336">
        <v>0.46</v>
      </c>
      <c r="O336">
        <v>3.0544414442071561</v>
      </c>
      <c r="P336">
        <v>0</v>
      </c>
      <c r="Q336">
        <v>2.7613206856789509</v>
      </c>
      <c r="R336">
        <v>0</v>
      </c>
      <c r="S336">
        <v>3.517499559158896</v>
      </c>
      <c r="T336">
        <v>8.5591835618856003</v>
      </c>
      <c r="U336">
        <v>0</v>
      </c>
      <c r="V336">
        <v>0</v>
      </c>
      <c r="W336">
        <v>0.15060036618885081</v>
      </c>
      <c r="X336">
        <v>0</v>
      </c>
      <c r="Y336">
        <v>0</v>
      </c>
      <c r="Z336">
        <v>0</v>
      </c>
      <c r="AA336">
        <v>0</v>
      </c>
      <c r="AB336">
        <v>3.069151162790698</v>
      </c>
      <c r="AC336">
        <v>0</v>
      </c>
      <c r="AD336">
        <v>9.3502853603006635</v>
      </c>
      <c r="AE336">
        <v>0</v>
      </c>
      <c r="AF336">
        <v>232.6885</v>
      </c>
      <c r="AG336">
        <v>8.5591835618856003</v>
      </c>
      <c r="AH336">
        <v>485.242453021058</v>
      </c>
      <c r="AI336">
        <v>3.131192804077886</v>
      </c>
      <c r="AJ336">
        <v>1.9955000000000001</v>
      </c>
      <c r="AK336">
        <v>212.33500000000001</v>
      </c>
      <c r="AL336">
        <v>2.85</v>
      </c>
      <c r="AM336">
        <v>-59.813441891654783</v>
      </c>
    </row>
    <row r="337" spans="1:39" x14ac:dyDescent="0.25">
      <c r="A337">
        <v>336</v>
      </c>
      <c r="B337">
        <v>84</v>
      </c>
      <c r="C337">
        <v>1.6744186046511631</v>
      </c>
      <c r="D337">
        <v>1.6</v>
      </c>
      <c r="E337">
        <v>1.6744186046511631</v>
      </c>
      <c r="F337">
        <v>1.6</v>
      </c>
      <c r="G337">
        <v>1.2558139534883721</v>
      </c>
      <c r="H337">
        <v>1.2</v>
      </c>
      <c r="I337">
        <v>0</v>
      </c>
      <c r="J337">
        <v>156.1309302325582</v>
      </c>
      <c r="K337">
        <v>0</v>
      </c>
      <c r="L337">
        <v>4.6046511627906987</v>
      </c>
      <c r="M337">
        <v>4.4000000000000004</v>
      </c>
      <c r="N337">
        <v>0.01</v>
      </c>
      <c r="O337">
        <v>3.0544414442071561</v>
      </c>
      <c r="P337">
        <v>0</v>
      </c>
      <c r="Q337">
        <v>2.763204841095233</v>
      </c>
      <c r="R337">
        <v>0</v>
      </c>
      <c r="S337">
        <v>3.517499559158896</v>
      </c>
      <c r="T337">
        <v>0.20194977093761729</v>
      </c>
      <c r="U337">
        <v>0</v>
      </c>
      <c r="V337">
        <v>0</v>
      </c>
      <c r="W337">
        <v>3.2739210041054529E-3</v>
      </c>
      <c r="X337">
        <v>0</v>
      </c>
      <c r="Y337">
        <v>0</v>
      </c>
      <c r="Z337">
        <v>0</v>
      </c>
      <c r="AA337">
        <v>0</v>
      </c>
      <c r="AB337">
        <v>2.6404011627906878</v>
      </c>
      <c r="AC337">
        <v>0</v>
      </c>
      <c r="AD337">
        <v>9.9765809585503398</v>
      </c>
      <c r="AE337">
        <v>0</v>
      </c>
      <c r="AF337">
        <v>254.03125</v>
      </c>
      <c r="AG337">
        <v>0.20194977093761729</v>
      </c>
      <c r="AH337">
        <v>484.02700984828391</v>
      </c>
      <c r="AI337">
        <v>2.704375395839874</v>
      </c>
      <c r="AJ337">
        <v>1.9742500000000001</v>
      </c>
      <c r="AK337">
        <v>231.73750000000001</v>
      </c>
      <c r="AL337">
        <v>2.9750000000000001</v>
      </c>
      <c r="AM337">
        <v>-83.873109203838055</v>
      </c>
    </row>
    <row r="338" spans="1:39" x14ac:dyDescent="0.25">
      <c r="A338">
        <v>337</v>
      </c>
      <c r="B338">
        <v>84.25</v>
      </c>
      <c r="C338">
        <v>1.6744186046511631</v>
      </c>
      <c r="D338">
        <v>1.6</v>
      </c>
      <c r="E338">
        <v>1.6744186046511631</v>
      </c>
      <c r="F338">
        <v>1.6</v>
      </c>
      <c r="G338">
        <v>1.2558139534883721</v>
      </c>
      <c r="H338">
        <v>1.2</v>
      </c>
      <c r="I338">
        <v>0</v>
      </c>
      <c r="J338">
        <v>156.1309302325582</v>
      </c>
      <c r="K338">
        <v>0</v>
      </c>
      <c r="L338">
        <v>4.6046511627906987</v>
      </c>
      <c r="M338">
        <v>4.4000000000000004</v>
      </c>
      <c r="N338">
        <v>0.01</v>
      </c>
      <c r="O338">
        <v>3.0544414442071561</v>
      </c>
      <c r="P338">
        <v>0</v>
      </c>
      <c r="Q338">
        <v>2.7650970281903731</v>
      </c>
      <c r="R338">
        <v>0</v>
      </c>
      <c r="S338">
        <v>3.517499559158896</v>
      </c>
      <c r="T338">
        <v>0.2178303340081563</v>
      </c>
      <c r="U338">
        <v>0</v>
      </c>
      <c r="V338">
        <v>0</v>
      </c>
      <c r="W338">
        <v>3.2739210041054529E-3</v>
      </c>
      <c r="X338">
        <v>0</v>
      </c>
      <c r="Y338">
        <v>0</v>
      </c>
      <c r="Z338">
        <v>0</v>
      </c>
      <c r="AA338">
        <v>0</v>
      </c>
      <c r="AB338">
        <v>2.661651162790704</v>
      </c>
      <c r="AC338">
        <v>0</v>
      </c>
      <c r="AD338">
        <v>10.607902924150331</v>
      </c>
      <c r="AE338">
        <v>0</v>
      </c>
      <c r="AF338">
        <v>275.37400000000002</v>
      </c>
      <c r="AG338">
        <v>0.2178303340081563</v>
      </c>
      <c r="AH338">
        <v>484.02700984828391</v>
      </c>
      <c r="AI338">
        <v>2.7272660078147961</v>
      </c>
      <c r="AJ338">
        <v>1.9530000000000001</v>
      </c>
      <c r="AK338">
        <v>251.14</v>
      </c>
      <c r="AL338">
        <v>3.1</v>
      </c>
      <c r="AM338">
        <v>-105.1634252380949</v>
      </c>
    </row>
    <row r="339" spans="1:39" x14ac:dyDescent="0.25">
      <c r="A339">
        <v>338</v>
      </c>
      <c r="B339">
        <v>84.5</v>
      </c>
      <c r="C339">
        <v>1.6744186046511631</v>
      </c>
      <c r="D339">
        <v>1.6</v>
      </c>
      <c r="E339">
        <v>1.6744186046511631</v>
      </c>
      <c r="F339">
        <v>1.6</v>
      </c>
      <c r="G339">
        <v>1.2558139534883721</v>
      </c>
      <c r="H339">
        <v>1.2</v>
      </c>
      <c r="I339">
        <v>0</v>
      </c>
      <c r="J339">
        <v>156.1309302325582</v>
      </c>
      <c r="K339">
        <v>0</v>
      </c>
      <c r="L339">
        <v>4.6046511627906987</v>
      </c>
      <c r="M339">
        <v>4.4000000000000004</v>
      </c>
      <c r="N339">
        <v>0.01</v>
      </c>
      <c r="O339">
        <v>3.0544414442071561</v>
      </c>
      <c r="P339">
        <v>0</v>
      </c>
      <c r="Q339">
        <v>2.7666165952451238</v>
      </c>
      <c r="R339">
        <v>0</v>
      </c>
      <c r="S339">
        <v>3.517499559158896</v>
      </c>
      <c r="T339">
        <v>0.21416558868418581</v>
      </c>
      <c r="U339">
        <v>0</v>
      </c>
      <c r="V339">
        <v>0</v>
      </c>
      <c r="W339">
        <v>3.2739210041054529E-3</v>
      </c>
      <c r="X339">
        <v>0</v>
      </c>
      <c r="Y339">
        <v>0</v>
      </c>
      <c r="Z339">
        <v>0</v>
      </c>
      <c r="AA339">
        <v>0</v>
      </c>
      <c r="AB339">
        <v>2.6299011627906879</v>
      </c>
      <c r="AC339">
        <v>0</v>
      </c>
      <c r="AD339">
        <v>11.23166319001542</v>
      </c>
      <c r="AE339">
        <v>0</v>
      </c>
      <c r="AF339">
        <v>270.44875000000002</v>
      </c>
      <c r="AG339">
        <v>0.21416558868418581</v>
      </c>
      <c r="AH339">
        <v>484.02700984828391</v>
      </c>
      <c r="AI339">
        <v>2.6972019866073191</v>
      </c>
      <c r="AJ339">
        <v>1.98475</v>
      </c>
      <c r="AK339">
        <v>246.66249999999999</v>
      </c>
      <c r="AL339">
        <v>3.2</v>
      </c>
      <c r="AM339">
        <v>-100.2609737720682</v>
      </c>
    </row>
    <row r="340" spans="1:39" x14ac:dyDescent="0.25">
      <c r="A340">
        <v>339</v>
      </c>
      <c r="B340">
        <v>84.75</v>
      </c>
      <c r="C340">
        <v>1.6744186046511631</v>
      </c>
      <c r="D340">
        <v>1.6</v>
      </c>
      <c r="E340">
        <v>1.6744186046511631</v>
      </c>
      <c r="F340">
        <v>1.6</v>
      </c>
      <c r="G340">
        <v>1.2558139534883721</v>
      </c>
      <c r="H340">
        <v>1.2</v>
      </c>
      <c r="I340">
        <v>0</v>
      </c>
      <c r="J340">
        <v>156.1309302325582</v>
      </c>
      <c r="K340">
        <v>0</v>
      </c>
      <c r="L340">
        <v>4.6046511627906987</v>
      </c>
      <c r="M340">
        <v>4.4000000000000004</v>
      </c>
      <c r="N340">
        <v>0.01</v>
      </c>
      <c r="O340">
        <v>3.0544414442071561</v>
      </c>
      <c r="P340">
        <v>0</v>
      </c>
      <c r="Q340">
        <v>2.7681413620566508</v>
      </c>
      <c r="R340">
        <v>0</v>
      </c>
      <c r="S340">
        <v>3.517499559158896</v>
      </c>
      <c r="T340">
        <v>0.21050084336021521</v>
      </c>
      <c r="U340">
        <v>0</v>
      </c>
      <c r="V340">
        <v>0</v>
      </c>
      <c r="W340">
        <v>3.2739210041054529E-3</v>
      </c>
      <c r="X340">
        <v>0</v>
      </c>
      <c r="Y340">
        <v>0</v>
      </c>
      <c r="Z340">
        <v>0</v>
      </c>
      <c r="AA340">
        <v>0</v>
      </c>
      <c r="AB340">
        <v>2.5981511627907001</v>
      </c>
      <c r="AC340">
        <v>0</v>
      </c>
      <c r="AD340">
        <v>11.84786202710951</v>
      </c>
      <c r="AE340">
        <v>0</v>
      </c>
      <c r="AF340">
        <v>265.52350000000001</v>
      </c>
      <c r="AG340">
        <v>0.21050084336021521</v>
      </c>
      <c r="AH340">
        <v>484.02700984828391</v>
      </c>
      <c r="AI340">
        <v>2.6671162882864401</v>
      </c>
      <c r="AJ340">
        <v>2.0165000000000002</v>
      </c>
      <c r="AK340">
        <v>242.185</v>
      </c>
      <c r="AL340">
        <v>3.3</v>
      </c>
      <c r="AM340">
        <v>-95.358543983154931</v>
      </c>
    </row>
    <row r="341" spans="1:39" x14ac:dyDescent="0.25">
      <c r="A341">
        <v>340</v>
      </c>
      <c r="B341">
        <v>85</v>
      </c>
      <c r="C341">
        <v>1.6744186046511631</v>
      </c>
      <c r="D341">
        <v>1.6</v>
      </c>
      <c r="E341">
        <v>1.6744186046511631</v>
      </c>
      <c r="F341">
        <v>1.6</v>
      </c>
      <c r="G341">
        <v>1.2558139534883721</v>
      </c>
      <c r="H341">
        <v>1.2</v>
      </c>
      <c r="I341">
        <v>0</v>
      </c>
      <c r="J341">
        <v>156.1309302325582</v>
      </c>
      <c r="K341">
        <v>0</v>
      </c>
      <c r="L341">
        <v>4.6046511627906987</v>
      </c>
      <c r="M341">
        <v>4.4000000000000004</v>
      </c>
      <c r="N341">
        <v>0.01</v>
      </c>
      <c r="O341">
        <v>3.0544414442071561</v>
      </c>
      <c r="P341">
        <v>0</v>
      </c>
      <c r="Q341">
        <v>2.769671355360011</v>
      </c>
      <c r="R341">
        <v>0</v>
      </c>
      <c r="S341">
        <v>3.517499559158896</v>
      </c>
      <c r="T341">
        <v>0.2068360980362447</v>
      </c>
      <c r="U341">
        <v>0</v>
      </c>
      <c r="V341">
        <v>0</v>
      </c>
      <c r="W341">
        <v>3.2739210041054529E-3</v>
      </c>
      <c r="X341">
        <v>0</v>
      </c>
      <c r="Y341">
        <v>0</v>
      </c>
      <c r="Z341">
        <v>0</v>
      </c>
      <c r="AA341">
        <v>0</v>
      </c>
      <c r="AB341">
        <v>2.5664011627906902</v>
      </c>
      <c r="AC341">
        <v>0</v>
      </c>
      <c r="AD341">
        <v>12.456499706386831</v>
      </c>
      <c r="AE341">
        <v>0</v>
      </c>
      <c r="AF341">
        <v>260.59825000000001</v>
      </c>
      <c r="AG341">
        <v>0.2068360980362447</v>
      </c>
      <c r="AH341">
        <v>484.02700984828391</v>
      </c>
      <c r="AI341">
        <v>2.6370089136288799</v>
      </c>
      <c r="AJ341">
        <v>2.0482499999999999</v>
      </c>
      <c r="AK341">
        <v>237.70750000000001</v>
      </c>
      <c r="AL341">
        <v>3.4</v>
      </c>
      <c r="AM341">
        <v>-90.456135870578265</v>
      </c>
    </row>
    <row r="342" spans="1:39" x14ac:dyDescent="0.25">
      <c r="A342">
        <v>341</v>
      </c>
      <c r="B342">
        <v>85.25</v>
      </c>
      <c r="C342">
        <v>1.6744186046511631</v>
      </c>
      <c r="D342">
        <v>1.6</v>
      </c>
      <c r="E342">
        <v>1.6744186046511631</v>
      </c>
      <c r="F342">
        <v>1.6</v>
      </c>
      <c r="G342">
        <v>1.2558139534883721</v>
      </c>
      <c r="H342">
        <v>1.2</v>
      </c>
      <c r="I342">
        <v>0</v>
      </c>
      <c r="J342">
        <v>156.1309302325582</v>
      </c>
      <c r="K342">
        <v>0</v>
      </c>
      <c r="L342">
        <v>4.6046511627906987</v>
      </c>
      <c r="M342">
        <v>4.4000000000000004</v>
      </c>
      <c r="N342">
        <v>0.01</v>
      </c>
      <c r="O342">
        <v>3.0544414442071561</v>
      </c>
      <c r="P342">
        <v>0</v>
      </c>
      <c r="Q342">
        <v>2.7712066020738608</v>
      </c>
      <c r="R342">
        <v>0</v>
      </c>
      <c r="S342">
        <v>3.517499559158896</v>
      </c>
      <c r="T342">
        <v>0.20317135271227421</v>
      </c>
      <c r="U342">
        <v>0</v>
      </c>
      <c r="V342">
        <v>0</v>
      </c>
      <c r="W342">
        <v>3.2739210041054529E-3</v>
      </c>
      <c r="X342">
        <v>0</v>
      </c>
      <c r="Y342">
        <v>0</v>
      </c>
      <c r="Z342">
        <v>0</v>
      </c>
      <c r="AA342">
        <v>0</v>
      </c>
      <c r="AB342">
        <v>2.5346511627907091</v>
      </c>
      <c r="AC342">
        <v>0</v>
      </c>
      <c r="AD342">
        <v>13.057576498791869</v>
      </c>
      <c r="AE342">
        <v>0</v>
      </c>
      <c r="AF342">
        <v>255.673</v>
      </c>
      <c r="AG342">
        <v>0.20317135271227421</v>
      </c>
      <c r="AH342">
        <v>484.02700984828391</v>
      </c>
      <c r="AI342">
        <v>2.606879863411435</v>
      </c>
      <c r="AJ342">
        <v>2.08</v>
      </c>
      <c r="AK342">
        <v>233.23</v>
      </c>
      <c r="AL342">
        <v>3.5</v>
      </c>
      <c r="AM342">
        <v>-85.553749433561592</v>
      </c>
    </row>
    <row r="343" spans="1:39" x14ac:dyDescent="0.25">
      <c r="A343">
        <v>342</v>
      </c>
      <c r="B343">
        <v>85.5</v>
      </c>
      <c r="C343">
        <v>1.6744186046511631</v>
      </c>
      <c r="D343">
        <v>1.6</v>
      </c>
      <c r="E343">
        <v>1.6744186046511631</v>
      </c>
      <c r="F343">
        <v>1.6</v>
      </c>
      <c r="G343">
        <v>1.2558139534883721</v>
      </c>
      <c r="H343">
        <v>1.2</v>
      </c>
      <c r="I343">
        <v>0</v>
      </c>
      <c r="J343">
        <v>156.1309302325582</v>
      </c>
      <c r="K343">
        <v>0</v>
      </c>
      <c r="L343">
        <v>4.6046511627906987</v>
      </c>
      <c r="M343">
        <v>4.4000000000000004</v>
      </c>
      <c r="N343">
        <v>0.46</v>
      </c>
      <c r="O343">
        <v>3.0544414442071561</v>
      </c>
      <c r="P343">
        <v>0</v>
      </c>
      <c r="Q343">
        <v>2.7719762039223879</v>
      </c>
      <c r="R343">
        <v>0</v>
      </c>
      <c r="S343">
        <v>3.517499559158896</v>
      </c>
      <c r="T343">
        <v>7.9529229627466078</v>
      </c>
      <c r="U343">
        <v>1.2468800088549681</v>
      </c>
      <c r="V343">
        <v>0</v>
      </c>
      <c r="W343">
        <v>0.15060036618885081</v>
      </c>
      <c r="X343">
        <v>0</v>
      </c>
      <c r="Y343">
        <v>0</v>
      </c>
      <c r="Z343">
        <v>0</v>
      </c>
      <c r="AA343">
        <v>0</v>
      </c>
      <c r="AB343">
        <v>2.979401162790698</v>
      </c>
      <c r="AC343">
        <v>0</v>
      </c>
      <c r="AD343">
        <v>13.76426065131596</v>
      </c>
      <c r="AE343">
        <v>0</v>
      </c>
      <c r="AF343">
        <v>214.97575000000001</v>
      </c>
      <c r="AG343">
        <v>7.9529229627466078</v>
      </c>
      <c r="AH343">
        <v>485.242453021058</v>
      </c>
      <c r="AI343">
        <v>3.053291053886352</v>
      </c>
      <c r="AJ343">
        <v>2.0852499999999998</v>
      </c>
      <c r="AK343">
        <v>196.23249999999999</v>
      </c>
      <c r="AL343">
        <v>3.55</v>
      </c>
      <c r="AM343">
        <v>-41.461462604223392</v>
      </c>
    </row>
    <row r="344" spans="1:39" x14ac:dyDescent="0.25">
      <c r="A344">
        <v>343</v>
      </c>
      <c r="B344">
        <v>85.75</v>
      </c>
      <c r="C344">
        <v>1.6744186046511631</v>
      </c>
      <c r="D344">
        <v>1.6</v>
      </c>
      <c r="E344">
        <v>1.6744186046511631</v>
      </c>
      <c r="F344">
        <v>1.6</v>
      </c>
      <c r="G344">
        <v>1.2558139534883721</v>
      </c>
      <c r="H344">
        <v>1.2</v>
      </c>
      <c r="I344">
        <v>0</v>
      </c>
      <c r="J344">
        <v>156.1309302325582</v>
      </c>
      <c r="K344">
        <v>0</v>
      </c>
      <c r="L344">
        <v>4.6046511627906987</v>
      </c>
      <c r="M344">
        <v>4.4000000000000004</v>
      </c>
      <c r="N344">
        <v>0.6</v>
      </c>
      <c r="O344">
        <v>3.0544414442071561</v>
      </c>
      <c r="P344">
        <v>0</v>
      </c>
      <c r="Q344">
        <v>2.7727471293020272</v>
      </c>
      <c r="R344">
        <v>0</v>
      </c>
      <c r="S344">
        <v>3.517499559158896</v>
      </c>
      <c r="T344">
        <v>8.5564743922547031</v>
      </c>
      <c r="U344">
        <v>0.31997411349524912</v>
      </c>
      <c r="V344">
        <v>0</v>
      </c>
      <c r="W344">
        <v>0.19643526024632721</v>
      </c>
      <c r="X344">
        <v>0</v>
      </c>
      <c r="Y344">
        <v>0</v>
      </c>
      <c r="Z344">
        <v>0</v>
      </c>
      <c r="AA344">
        <v>0</v>
      </c>
      <c r="AB344">
        <v>3.1141511627906979</v>
      </c>
      <c r="AC344">
        <v>0</v>
      </c>
      <c r="AD344">
        <v>14.502923379653341</v>
      </c>
      <c r="AE344">
        <v>0</v>
      </c>
      <c r="AF344">
        <v>174.27850000000001</v>
      </c>
      <c r="AG344">
        <v>8.5564743922547031</v>
      </c>
      <c r="AH344">
        <v>485.62059089703217</v>
      </c>
      <c r="AI344">
        <v>3.1900049888241142</v>
      </c>
      <c r="AJ344">
        <v>2.0905</v>
      </c>
      <c r="AK344">
        <v>159.23500000000001</v>
      </c>
      <c r="AL344">
        <v>3.6</v>
      </c>
      <c r="AM344">
        <v>-2.8286901377086622</v>
      </c>
    </row>
    <row r="345" spans="1:39" x14ac:dyDescent="0.25">
      <c r="A345">
        <v>344</v>
      </c>
      <c r="B345">
        <v>86</v>
      </c>
      <c r="C345">
        <v>0.52325581395348841</v>
      </c>
      <c r="D345">
        <v>0.5</v>
      </c>
      <c r="E345">
        <v>0.52325581395348841</v>
      </c>
      <c r="F345">
        <v>0.5</v>
      </c>
      <c r="G345">
        <v>1.2558139534883721</v>
      </c>
      <c r="H345">
        <v>1.2</v>
      </c>
      <c r="I345">
        <v>0</v>
      </c>
      <c r="J345">
        <v>78.065465116279086</v>
      </c>
      <c r="K345">
        <v>0</v>
      </c>
      <c r="L345">
        <v>2.3023255813953489</v>
      </c>
      <c r="M345">
        <v>2.2000000000000002</v>
      </c>
      <c r="N345">
        <v>0.36912725397410229</v>
      </c>
      <c r="O345">
        <v>3.0544414442071561</v>
      </c>
      <c r="P345">
        <v>0</v>
      </c>
      <c r="Q345">
        <v>2.7735193816299502</v>
      </c>
      <c r="R345">
        <v>0</v>
      </c>
      <c r="S345">
        <v>3.517499559158896</v>
      </c>
      <c r="T345">
        <v>4.1462655646374849</v>
      </c>
      <c r="U345">
        <v>0</v>
      </c>
      <c r="V345">
        <v>0</v>
      </c>
      <c r="W345">
        <v>0.1208493469973581</v>
      </c>
      <c r="X345">
        <v>0</v>
      </c>
      <c r="Y345">
        <v>0</v>
      </c>
      <c r="Z345">
        <v>0</v>
      </c>
      <c r="AA345">
        <v>0</v>
      </c>
      <c r="AB345">
        <v>0.57570283536945144</v>
      </c>
      <c r="AC345">
        <v>0</v>
      </c>
      <c r="AD345">
        <v>14.63867893512974</v>
      </c>
      <c r="AE345">
        <v>0</v>
      </c>
      <c r="AF345">
        <v>66.790625000000006</v>
      </c>
      <c r="AG345">
        <v>4.1462655646374849</v>
      </c>
      <c r="AH345">
        <v>242.9970071127282</v>
      </c>
      <c r="AI345">
        <v>0.65361226927654725</v>
      </c>
      <c r="AJ345">
        <v>2.0957499999999998</v>
      </c>
      <c r="AK345">
        <v>122.2375</v>
      </c>
      <c r="AL345">
        <v>3.65</v>
      </c>
      <c r="AM345">
        <v>16.074717950193101</v>
      </c>
    </row>
    <row r="346" spans="1:39" x14ac:dyDescent="0.25">
      <c r="A346">
        <v>345</v>
      </c>
      <c r="B346">
        <v>86.25</v>
      </c>
      <c r="C346">
        <v>0.7526733172724196</v>
      </c>
      <c r="D346">
        <v>0.71922116983808981</v>
      </c>
      <c r="E346">
        <v>0.52325581395348841</v>
      </c>
      <c r="F346">
        <v>0.5</v>
      </c>
      <c r="G346">
        <v>0.41860465116279078</v>
      </c>
      <c r="H346">
        <v>0.4</v>
      </c>
      <c r="I346">
        <v>0</v>
      </c>
      <c r="J346">
        <v>57.456933522516373</v>
      </c>
      <c r="K346">
        <v>0</v>
      </c>
      <c r="L346">
        <v>1.694533782388699</v>
      </c>
      <c r="M346">
        <v>1.6192211698380901</v>
      </c>
      <c r="N346">
        <v>0.41646621761130131</v>
      </c>
      <c r="O346">
        <v>3.0544414442071561</v>
      </c>
      <c r="P346">
        <v>0</v>
      </c>
      <c r="Q346">
        <v>2.7742929643351069</v>
      </c>
      <c r="R346">
        <v>0</v>
      </c>
      <c r="S346">
        <v>3.517499559158896</v>
      </c>
      <c r="T346">
        <v>3.4168746083290071</v>
      </c>
      <c r="U346">
        <v>6.2245966271387232E-2</v>
      </c>
      <c r="V346">
        <v>0</v>
      </c>
      <c r="W346">
        <v>0.13634774973379921</v>
      </c>
      <c r="X346">
        <v>0</v>
      </c>
      <c r="Y346">
        <v>0</v>
      </c>
      <c r="Z346">
        <v>0</v>
      </c>
      <c r="AA346">
        <v>0</v>
      </c>
      <c r="AB346">
        <v>9.999999999999969E-3</v>
      </c>
      <c r="AC346">
        <v>0</v>
      </c>
      <c r="AD346">
        <v>14.64007597652123</v>
      </c>
      <c r="AE346">
        <v>0</v>
      </c>
      <c r="AF346">
        <v>34.181758895282073</v>
      </c>
      <c r="AG346">
        <v>3.4168746083290071</v>
      </c>
      <c r="AH346">
        <v>179.23919761749369</v>
      </c>
      <c r="AI346">
        <v>8.8236688681319203E-2</v>
      </c>
      <c r="AJ346">
        <v>2.101</v>
      </c>
      <c r="AK346">
        <v>85.24</v>
      </c>
      <c r="AL346">
        <v>3.7</v>
      </c>
      <c r="AM346">
        <v>26.84253189051601</v>
      </c>
    </row>
    <row r="347" spans="1:39" x14ac:dyDescent="0.25">
      <c r="A347">
        <v>346</v>
      </c>
      <c r="B347">
        <v>86.5</v>
      </c>
      <c r="C347">
        <v>0.73185639109986922</v>
      </c>
      <c r="D347">
        <v>0.69932944038431943</v>
      </c>
      <c r="E347">
        <v>0.52325581395348841</v>
      </c>
      <c r="F347">
        <v>0.5</v>
      </c>
      <c r="G347">
        <v>0.41860465116279078</v>
      </c>
      <c r="H347">
        <v>0.4</v>
      </c>
      <c r="I347">
        <v>0</v>
      </c>
      <c r="J347">
        <v>56.75108938080011</v>
      </c>
      <c r="K347">
        <v>0</v>
      </c>
      <c r="L347">
        <v>1.673716856216148</v>
      </c>
      <c r="M347">
        <v>1.599329440384319</v>
      </c>
      <c r="N347">
        <v>0.41278314378385139</v>
      </c>
      <c r="O347">
        <v>3.0544414442071561</v>
      </c>
      <c r="P347">
        <v>0</v>
      </c>
      <c r="Q347">
        <v>2.776621729181123</v>
      </c>
      <c r="R347">
        <v>0</v>
      </c>
      <c r="S347">
        <v>3.517499559158896</v>
      </c>
      <c r="T347">
        <v>3.3513511959195159</v>
      </c>
      <c r="U347">
        <v>0</v>
      </c>
      <c r="V347">
        <v>0</v>
      </c>
      <c r="W347">
        <v>0.13514194045746319</v>
      </c>
      <c r="X347">
        <v>0</v>
      </c>
      <c r="Y347">
        <v>0</v>
      </c>
      <c r="Z347">
        <v>0</v>
      </c>
      <c r="AA347">
        <v>0</v>
      </c>
      <c r="AB347">
        <v>9.999999999999969E-3</v>
      </c>
      <c r="AC347">
        <v>0</v>
      </c>
      <c r="AD347">
        <v>14.641475289681839</v>
      </c>
      <c r="AE347">
        <v>0</v>
      </c>
      <c r="AF347">
        <v>33.344019670212568</v>
      </c>
      <c r="AG347">
        <v>3.3513511959195159</v>
      </c>
      <c r="AH347">
        <v>177.0411594510492</v>
      </c>
      <c r="AI347">
        <v>8.8054947151039925E-2</v>
      </c>
      <c r="AJ347">
        <v>2.0764999999999998</v>
      </c>
      <c r="AK347">
        <v>84.194999999999993</v>
      </c>
      <c r="AL347">
        <v>3.85</v>
      </c>
      <c r="AM347">
        <v>26.846475853658081</v>
      </c>
    </row>
    <row r="348" spans="1:39" x14ac:dyDescent="0.25">
      <c r="A348">
        <v>347</v>
      </c>
      <c r="B348">
        <v>86.75</v>
      </c>
      <c r="C348">
        <v>0.52325581395348841</v>
      </c>
      <c r="D348">
        <v>0.5</v>
      </c>
      <c r="E348">
        <v>0.71104972874035499</v>
      </c>
      <c r="F348">
        <v>0.67944751857411689</v>
      </c>
      <c r="G348">
        <v>0.41860465116279078</v>
      </c>
      <c r="H348">
        <v>0.4</v>
      </c>
      <c r="I348">
        <v>0</v>
      </c>
      <c r="J348">
        <v>56.04559325647331</v>
      </c>
      <c r="K348">
        <v>0</v>
      </c>
      <c r="L348">
        <v>1.652910193856634</v>
      </c>
      <c r="M348">
        <v>1.579447518574117</v>
      </c>
      <c r="N348">
        <v>0.40908980614336549</v>
      </c>
      <c r="O348">
        <v>3.0544414442071561</v>
      </c>
      <c r="P348">
        <v>0</v>
      </c>
      <c r="Q348">
        <v>2.7789625920053269</v>
      </c>
      <c r="R348">
        <v>0</v>
      </c>
      <c r="S348">
        <v>3.517499559158896</v>
      </c>
      <c r="T348">
        <v>3.2863753657089378</v>
      </c>
      <c r="U348">
        <v>0</v>
      </c>
      <c r="V348">
        <v>0</v>
      </c>
      <c r="W348">
        <v>0.1339327708898192</v>
      </c>
      <c r="X348">
        <v>0</v>
      </c>
      <c r="Y348">
        <v>0</v>
      </c>
      <c r="Z348">
        <v>0</v>
      </c>
      <c r="AA348">
        <v>0</v>
      </c>
      <c r="AB348">
        <v>9.999999999999969E-3</v>
      </c>
      <c r="AC348">
        <v>0</v>
      </c>
      <c r="AD348">
        <v>14.642876874530179</v>
      </c>
      <c r="AE348">
        <v>0</v>
      </c>
      <c r="AF348">
        <v>32.516875788644633</v>
      </c>
      <c r="AG348">
        <v>3.2863753657089378</v>
      </c>
      <c r="AH348">
        <v>174.84417240299391</v>
      </c>
      <c r="AI348">
        <v>8.7873212133237816E-2</v>
      </c>
      <c r="AJ348">
        <v>2.052</v>
      </c>
      <c r="AK348">
        <v>83.149999999999991</v>
      </c>
      <c r="AL348">
        <v>4</v>
      </c>
      <c r="AM348">
        <v>26.902966045670858</v>
      </c>
    </row>
    <row r="349" spans="1:39" x14ac:dyDescent="0.25">
      <c r="A349">
        <v>348</v>
      </c>
      <c r="B349">
        <v>87</v>
      </c>
      <c r="C349">
        <v>0.52325581395348841</v>
      </c>
      <c r="D349">
        <v>0.5</v>
      </c>
      <c r="E349">
        <v>0.69025332260486838</v>
      </c>
      <c r="F349">
        <v>0.65957539715576308</v>
      </c>
      <c r="G349">
        <v>0.41860465116279078</v>
      </c>
      <c r="H349">
        <v>0.4</v>
      </c>
      <c r="I349">
        <v>0</v>
      </c>
      <c r="J349">
        <v>55.340444892213782</v>
      </c>
      <c r="K349">
        <v>0</v>
      </c>
      <c r="L349">
        <v>1.632113787721148</v>
      </c>
      <c r="M349">
        <v>1.5595753971557631</v>
      </c>
      <c r="N349">
        <v>0.40538621227885258</v>
      </c>
      <c r="O349">
        <v>3.0544414442071561</v>
      </c>
      <c r="P349">
        <v>0</v>
      </c>
      <c r="Q349">
        <v>2.7813156473270788</v>
      </c>
      <c r="R349">
        <v>0</v>
      </c>
      <c r="S349">
        <v>3.517499559158896</v>
      </c>
      <c r="T349">
        <v>3.2219498116419119</v>
      </c>
      <c r="U349">
        <v>0</v>
      </c>
      <c r="V349">
        <v>0</v>
      </c>
      <c r="W349">
        <v>0.1327202435154487</v>
      </c>
      <c r="X349">
        <v>0</v>
      </c>
      <c r="Y349">
        <v>0</v>
      </c>
      <c r="Z349">
        <v>0</v>
      </c>
      <c r="AA349">
        <v>0</v>
      </c>
      <c r="AB349">
        <v>9.999999999999969E-3</v>
      </c>
      <c r="AC349">
        <v>0</v>
      </c>
      <c r="AD349">
        <v>14.64428073098483</v>
      </c>
      <c r="AE349">
        <v>0</v>
      </c>
      <c r="AF349">
        <v>31.700319416437321</v>
      </c>
      <c r="AG349">
        <v>3.2219498116419119</v>
      </c>
      <c r="AH349">
        <v>172.6482356961364</v>
      </c>
      <c r="AI349">
        <v>8.769148362767952E-2</v>
      </c>
      <c r="AJ349">
        <v>2.0274999999999999</v>
      </c>
      <c r="AK349">
        <v>82.10499999999999</v>
      </c>
      <c r="AL349">
        <v>4.1500000000000004</v>
      </c>
      <c r="AM349">
        <v>26.94976677104604</v>
      </c>
    </row>
    <row r="350" spans="1:39" x14ac:dyDescent="0.25">
      <c r="A350">
        <v>349</v>
      </c>
      <c r="B350">
        <v>87.25</v>
      </c>
      <c r="C350">
        <v>0.52325581395348841</v>
      </c>
      <c r="D350">
        <v>0.5</v>
      </c>
      <c r="E350">
        <v>0.66946716511187931</v>
      </c>
      <c r="F350">
        <v>0.6397130688846846</v>
      </c>
      <c r="G350">
        <v>0.41860465116279078</v>
      </c>
      <c r="H350">
        <v>0.4</v>
      </c>
      <c r="I350">
        <v>0</v>
      </c>
      <c r="J350">
        <v>54.635644030952889</v>
      </c>
      <c r="K350">
        <v>0</v>
      </c>
      <c r="L350">
        <v>1.6113276302281589</v>
      </c>
      <c r="M350">
        <v>1.539713068884685</v>
      </c>
      <c r="N350">
        <v>0.40167236977184151</v>
      </c>
      <c r="O350">
        <v>3.0544414442071561</v>
      </c>
      <c r="P350">
        <v>0</v>
      </c>
      <c r="Q350">
        <v>2.7836809906529272</v>
      </c>
      <c r="R350">
        <v>0</v>
      </c>
      <c r="S350">
        <v>3.517499559158896</v>
      </c>
      <c r="T350">
        <v>3.1580772250078728</v>
      </c>
      <c r="U350">
        <v>0</v>
      </c>
      <c r="V350">
        <v>0</v>
      </c>
      <c r="W350">
        <v>0.13150436081648439</v>
      </c>
      <c r="X350">
        <v>0</v>
      </c>
      <c r="Y350">
        <v>0</v>
      </c>
      <c r="Z350">
        <v>0</v>
      </c>
      <c r="AA350">
        <v>0</v>
      </c>
      <c r="AB350">
        <v>9.9999999999999725E-3</v>
      </c>
      <c r="AC350">
        <v>0</v>
      </c>
      <c r="AD350">
        <v>14.64568685896441</v>
      </c>
      <c r="AE350">
        <v>0</v>
      </c>
      <c r="AF350">
        <v>30.8943427271712</v>
      </c>
      <c r="AG350">
        <v>3.1580772250078728</v>
      </c>
      <c r="AH350">
        <v>170.4533485540513</v>
      </c>
      <c r="AI350">
        <v>8.7509761634131711E-2</v>
      </c>
      <c r="AJ350">
        <v>2.0030000000000001</v>
      </c>
      <c r="AK350">
        <v>81.06</v>
      </c>
      <c r="AL350">
        <v>4.3</v>
      </c>
      <c r="AM350">
        <v>26.986888290423689</v>
      </c>
    </row>
    <row r="351" spans="1:39" x14ac:dyDescent="0.25">
      <c r="A351">
        <v>350</v>
      </c>
      <c r="B351">
        <v>87.5</v>
      </c>
      <c r="C351">
        <v>0.67440637759918265</v>
      </c>
      <c r="D351">
        <v>0.64443276081699674</v>
      </c>
      <c r="E351">
        <v>0.52325581395348841</v>
      </c>
      <c r="F351">
        <v>0.5</v>
      </c>
      <c r="G351">
        <v>0.41860465116279078</v>
      </c>
      <c r="H351">
        <v>0.4</v>
      </c>
      <c r="I351">
        <v>0</v>
      </c>
      <c r="J351">
        <v>54.803119006362657</v>
      </c>
      <c r="K351">
        <v>0</v>
      </c>
      <c r="L351">
        <v>1.6162668427154621</v>
      </c>
      <c r="M351">
        <v>1.544432760816997</v>
      </c>
      <c r="N351">
        <v>0.40298315728453799</v>
      </c>
      <c r="O351">
        <v>3.0544414442071561</v>
      </c>
      <c r="P351">
        <v>0</v>
      </c>
      <c r="Q351">
        <v>2.7848683004362922</v>
      </c>
      <c r="R351">
        <v>0</v>
      </c>
      <c r="S351">
        <v>3.517499559158896</v>
      </c>
      <c r="T351">
        <v>3.2148896171358392</v>
      </c>
      <c r="U351">
        <v>1.6759253517422319E-3</v>
      </c>
      <c r="V351">
        <v>0</v>
      </c>
      <c r="W351">
        <v>0.13193350229345799</v>
      </c>
      <c r="X351">
        <v>0</v>
      </c>
      <c r="Y351">
        <v>0</v>
      </c>
      <c r="Z351">
        <v>0</v>
      </c>
      <c r="AA351">
        <v>0</v>
      </c>
      <c r="AB351">
        <v>1.000000000000012E-2</v>
      </c>
      <c r="AC351">
        <v>0</v>
      </c>
      <c r="AD351">
        <v>14.64709409747234</v>
      </c>
      <c r="AE351">
        <v>0</v>
      </c>
      <c r="AF351">
        <v>31.533455893981031</v>
      </c>
      <c r="AG351">
        <v>3.2148896171358392</v>
      </c>
      <c r="AH351">
        <v>170.9760550837907</v>
      </c>
      <c r="AI351">
        <v>8.7420919365744698E-2</v>
      </c>
      <c r="AJ351">
        <v>2.0092500000000002</v>
      </c>
      <c r="AK351">
        <v>82.47</v>
      </c>
      <c r="AL351">
        <v>4.375</v>
      </c>
      <c r="AM351">
        <v>26.573649574234949</v>
      </c>
    </row>
    <row r="352" spans="1:39" x14ac:dyDescent="0.25">
      <c r="A352">
        <v>351</v>
      </c>
      <c r="B352">
        <v>87.75</v>
      </c>
      <c r="C352">
        <v>0.52325581395348841</v>
      </c>
      <c r="D352">
        <v>0.5</v>
      </c>
      <c r="E352">
        <v>0.67934437334372522</v>
      </c>
      <c r="F352">
        <v>0.64915129008400407</v>
      </c>
      <c r="G352">
        <v>0.41860465116279078</v>
      </c>
      <c r="H352">
        <v>0.4</v>
      </c>
      <c r="I352">
        <v>0</v>
      </c>
      <c r="J352">
        <v>54.970552725405263</v>
      </c>
      <c r="K352">
        <v>0</v>
      </c>
      <c r="L352">
        <v>1.621204838460004</v>
      </c>
      <c r="M352">
        <v>1.5491512900840041</v>
      </c>
      <c r="N352">
        <v>0.40429516153999001</v>
      </c>
      <c r="O352">
        <v>3.0544414442071561</v>
      </c>
      <c r="P352">
        <v>0</v>
      </c>
      <c r="Q352">
        <v>2.7860587184895258</v>
      </c>
      <c r="R352">
        <v>0</v>
      </c>
      <c r="S352">
        <v>3.517499559158896</v>
      </c>
      <c r="T352">
        <v>3.2720144012656789</v>
      </c>
      <c r="U352">
        <v>1.7017474579758829E-3</v>
      </c>
      <c r="V352">
        <v>0</v>
      </c>
      <c r="W352">
        <v>0.13236304212239799</v>
      </c>
      <c r="X352">
        <v>0</v>
      </c>
      <c r="Y352">
        <v>0</v>
      </c>
      <c r="Z352">
        <v>0</v>
      </c>
      <c r="AA352">
        <v>0</v>
      </c>
      <c r="AB352">
        <v>0.01</v>
      </c>
      <c r="AC352">
        <v>0</v>
      </c>
      <c r="AD352">
        <v>14.64850244646883</v>
      </c>
      <c r="AE352">
        <v>0</v>
      </c>
      <c r="AF352">
        <v>32.175872295044762</v>
      </c>
      <c r="AG352">
        <v>3.2720144012656789</v>
      </c>
      <c r="AH352">
        <v>171.49863700675019</v>
      </c>
      <c r="AI352">
        <v>8.7332080280907429E-2</v>
      </c>
      <c r="AJ352">
        <v>2.0154999999999998</v>
      </c>
      <c r="AK352">
        <v>83.88</v>
      </c>
      <c r="AL352">
        <v>4.4499999999999993</v>
      </c>
      <c r="AM352">
        <v>26.15572865936505</v>
      </c>
    </row>
    <row r="353" spans="1:39" x14ac:dyDescent="0.25">
      <c r="A353">
        <v>352</v>
      </c>
      <c r="B353">
        <v>88</v>
      </c>
      <c r="C353">
        <v>0.52325581395348841</v>
      </c>
      <c r="D353">
        <v>0.5</v>
      </c>
      <c r="E353">
        <v>0.68428115279507029</v>
      </c>
      <c r="F353">
        <v>0.6538686571152893</v>
      </c>
      <c r="G353">
        <v>0.41860465116279078</v>
      </c>
      <c r="H353">
        <v>0.4</v>
      </c>
      <c r="I353">
        <v>0</v>
      </c>
      <c r="J353">
        <v>55.137945203324108</v>
      </c>
      <c r="K353">
        <v>0</v>
      </c>
      <c r="L353">
        <v>1.626141617911349</v>
      </c>
      <c r="M353">
        <v>1.5538686571152891</v>
      </c>
      <c r="N353">
        <v>0.40560838208865041</v>
      </c>
      <c r="O353">
        <v>3.0544414442071561</v>
      </c>
      <c r="P353">
        <v>0</v>
      </c>
      <c r="Q353">
        <v>2.7872522570343832</v>
      </c>
      <c r="R353">
        <v>0</v>
      </c>
      <c r="S353">
        <v>3.517499559158896</v>
      </c>
      <c r="T353">
        <v>3.329451994964475</v>
      </c>
      <c r="U353">
        <v>1.7276139817976289E-3</v>
      </c>
      <c r="V353">
        <v>0</v>
      </c>
      <c r="W353">
        <v>0.13279298015612631</v>
      </c>
      <c r="X353">
        <v>0</v>
      </c>
      <c r="Y353">
        <v>0</v>
      </c>
      <c r="Z353">
        <v>0</v>
      </c>
      <c r="AA353">
        <v>0</v>
      </c>
      <c r="AB353">
        <v>0.01</v>
      </c>
      <c r="AC353">
        <v>0</v>
      </c>
      <c r="AD353">
        <v>14.649911905914079</v>
      </c>
      <c r="AE353">
        <v>0</v>
      </c>
      <c r="AF353">
        <v>32.8215907099177</v>
      </c>
      <c r="AG353">
        <v>3.329451994964475</v>
      </c>
      <c r="AH353">
        <v>172.0210943689699</v>
      </c>
      <c r="AI353">
        <v>8.7243244379506174E-2</v>
      </c>
      <c r="AJ353">
        <v>2.0217499999999999</v>
      </c>
      <c r="AK353">
        <v>85.289999999999992</v>
      </c>
      <c r="AL353">
        <v>4.5249999999999986</v>
      </c>
      <c r="AM353">
        <v>25.734777346732191</v>
      </c>
    </row>
    <row r="354" spans="1:39" x14ac:dyDescent="0.25">
      <c r="A354">
        <v>353</v>
      </c>
      <c r="B354">
        <v>88.25</v>
      </c>
      <c r="C354">
        <v>0.52325581395348841</v>
      </c>
      <c r="D354">
        <v>0.5</v>
      </c>
      <c r="E354">
        <v>0.68921671640253268</v>
      </c>
      <c r="F354">
        <v>0.65858486234019786</v>
      </c>
      <c r="G354">
        <v>0.41860465116279078</v>
      </c>
      <c r="H354">
        <v>0.4</v>
      </c>
      <c r="I354">
        <v>0</v>
      </c>
      <c r="J354">
        <v>55.305296455354252</v>
      </c>
      <c r="K354">
        <v>0</v>
      </c>
      <c r="L354">
        <v>1.6310771815188121</v>
      </c>
      <c r="M354">
        <v>1.5585848623401981</v>
      </c>
      <c r="N354">
        <v>0.40692281848118839</v>
      </c>
      <c r="O354">
        <v>3.0544414442071561</v>
      </c>
      <c r="P354">
        <v>0</v>
      </c>
      <c r="Q354">
        <v>2.788448928356773</v>
      </c>
      <c r="R354">
        <v>0</v>
      </c>
      <c r="S354">
        <v>3.517499559158896</v>
      </c>
      <c r="T354">
        <v>3.3872028155935849</v>
      </c>
      <c r="U354">
        <v>1.7535248985517679E-3</v>
      </c>
      <c r="V354">
        <v>0</v>
      </c>
      <c r="W354">
        <v>0.13322331624753531</v>
      </c>
      <c r="X354">
        <v>0</v>
      </c>
      <c r="Y354">
        <v>0</v>
      </c>
      <c r="Z354">
        <v>0</v>
      </c>
      <c r="AA354">
        <v>0</v>
      </c>
      <c r="AB354">
        <v>0.01</v>
      </c>
      <c r="AC354">
        <v>0</v>
      </c>
      <c r="AD354">
        <v>14.651322475768319</v>
      </c>
      <c r="AE354">
        <v>0</v>
      </c>
      <c r="AF354">
        <v>33.470609918755763</v>
      </c>
      <c r="AG354">
        <v>3.3872028155935849</v>
      </c>
      <c r="AH354">
        <v>172.54342721646401</v>
      </c>
      <c r="AI354">
        <v>8.7154411661426762E-2</v>
      </c>
      <c r="AJ354">
        <v>2.028</v>
      </c>
      <c r="AK354">
        <v>86.7</v>
      </c>
      <c r="AL354">
        <v>4.5999999999999996</v>
      </c>
      <c r="AM354">
        <v>25.31079728875207</v>
      </c>
    </row>
    <row r="355" spans="1:39" x14ac:dyDescent="0.25">
      <c r="A355">
        <v>354</v>
      </c>
      <c r="B355">
        <v>88.5</v>
      </c>
      <c r="C355">
        <v>0.66159769136447788</v>
      </c>
      <c r="D355">
        <v>0.63219334952605655</v>
      </c>
      <c r="E355">
        <v>0.52325581395348841</v>
      </c>
      <c r="F355">
        <v>0.5</v>
      </c>
      <c r="G355">
        <v>0.41860465116279078</v>
      </c>
      <c r="H355">
        <v>0.4</v>
      </c>
      <c r="I355">
        <v>0</v>
      </c>
      <c r="J355">
        <v>54.368812035827808</v>
      </c>
      <c r="K355">
        <v>0</v>
      </c>
      <c r="L355">
        <v>1.6034581564807571</v>
      </c>
      <c r="M355">
        <v>1.532193349526056</v>
      </c>
      <c r="N355">
        <v>0.40129184351924019</v>
      </c>
      <c r="O355">
        <v>3.0544414442071561</v>
      </c>
      <c r="P355">
        <v>0</v>
      </c>
      <c r="Q355">
        <v>2.7888485171031392</v>
      </c>
      <c r="R355">
        <v>0</v>
      </c>
      <c r="S355">
        <v>3.517499559158896</v>
      </c>
      <c r="T355">
        <v>3.3584777265309551</v>
      </c>
      <c r="U355">
        <v>0</v>
      </c>
      <c r="V355">
        <v>0</v>
      </c>
      <c r="W355">
        <v>0.13137977952738389</v>
      </c>
      <c r="X355">
        <v>0</v>
      </c>
      <c r="Y355">
        <v>0</v>
      </c>
      <c r="Z355">
        <v>0</v>
      </c>
      <c r="AA355">
        <v>0</v>
      </c>
      <c r="AB355">
        <v>0.01</v>
      </c>
      <c r="AC355">
        <v>0</v>
      </c>
      <c r="AD355">
        <v>14.652733382048289</v>
      </c>
      <c r="AE355">
        <v>0</v>
      </c>
      <c r="AF355">
        <v>33.11548638747535</v>
      </c>
      <c r="AG355">
        <v>3.3584777265309551</v>
      </c>
      <c r="AH355">
        <v>169.62515162896719</v>
      </c>
      <c r="AI355">
        <v>8.7127497602144138E-2</v>
      </c>
      <c r="AJ355">
        <v>1.99475</v>
      </c>
      <c r="AK355">
        <v>87.252499999999998</v>
      </c>
      <c r="AL355">
        <v>4.625</v>
      </c>
      <c r="AM355">
        <v>24.698930872485558</v>
      </c>
    </row>
    <row r="356" spans="1:39" x14ac:dyDescent="0.25">
      <c r="A356">
        <v>355</v>
      </c>
      <c r="B356">
        <v>88.75</v>
      </c>
      <c r="C356">
        <v>0.63398093350393259</v>
      </c>
      <c r="D356">
        <v>0.60580400312598004</v>
      </c>
      <c r="E356">
        <v>0.52325581395348841</v>
      </c>
      <c r="F356">
        <v>0.5</v>
      </c>
      <c r="G356">
        <v>0.41860465116279078</v>
      </c>
      <c r="H356">
        <v>0.4</v>
      </c>
      <c r="I356">
        <v>0</v>
      </c>
      <c r="J356">
        <v>53.432404489992997</v>
      </c>
      <c r="K356">
        <v>0</v>
      </c>
      <c r="L356">
        <v>1.575841398620212</v>
      </c>
      <c r="M356">
        <v>1.5058040031259801</v>
      </c>
      <c r="N356">
        <v>0.39565860137978542</v>
      </c>
      <c r="O356">
        <v>3.0544414442071561</v>
      </c>
      <c r="P356">
        <v>0</v>
      </c>
      <c r="Q356">
        <v>2.7892484557666668</v>
      </c>
      <c r="R356">
        <v>0</v>
      </c>
      <c r="S356">
        <v>3.517499559158896</v>
      </c>
      <c r="T356">
        <v>3.3292242835422128</v>
      </c>
      <c r="U356">
        <v>0</v>
      </c>
      <c r="V356">
        <v>0</v>
      </c>
      <c r="W356">
        <v>0.12953550055122659</v>
      </c>
      <c r="X356">
        <v>0</v>
      </c>
      <c r="Y356">
        <v>0</v>
      </c>
      <c r="Z356">
        <v>0</v>
      </c>
      <c r="AA356">
        <v>0</v>
      </c>
      <c r="AB356">
        <v>0.01</v>
      </c>
      <c r="AC356">
        <v>0</v>
      </c>
      <c r="AD356">
        <v>14.654144624741949</v>
      </c>
      <c r="AE356">
        <v>0</v>
      </c>
      <c r="AF356">
        <v>32.753119322993982</v>
      </c>
      <c r="AG356">
        <v>3.3292242835422128</v>
      </c>
      <c r="AH356">
        <v>166.70710822340541</v>
      </c>
      <c r="AI356">
        <v>8.7100584507292689E-2</v>
      </c>
      <c r="AJ356">
        <v>1.9615</v>
      </c>
      <c r="AK356">
        <v>87.805000000000007</v>
      </c>
      <c r="AL356">
        <v>4.6500000000000004</v>
      </c>
      <c r="AM356">
        <v>24.095610035048519</v>
      </c>
    </row>
    <row r="357" spans="1:39" x14ac:dyDescent="0.25">
      <c r="A357">
        <v>356</v>
      </c>
      <c r="B357">
        <v>89</v>
      </c>
      <c r="C357">
        <v>0.52325581395348841</v>
      </c>
      <c r="D357">
        <v>0.5</v>
      </c>
      <c r="E357">
        <v>0.60636644254174565</v>
      </c>
      <c r="F357">
        <v>0.5794168228732236</v>
      </c>
      <c r="G357">
        <v>0.41860465116279078</v>
      </c>
      <c r="H357">
        <v>0.4</v>
      </c>
      <c r="I357">
        <v>0</v>
      </c>
      <c r="J357">
        <v>52.49607380838458</v>
      </c>
      <c r="K357">
        <v>0</v>
      </c>
      <c r="L357">
        <v>1.5482269076580251</v>
      </c>
      <c r="M357">
        <v>1.4794168228732241</v>
      </c>
      <c r="N357">
        <v>0.39002309234197258</v>
      </c>
      <c r="O357">
        <v>3.0544414442071561</v>
      </c>
      <c r="P357">
        <v>0</v>
      </c>
      <c r="Q357">
        <v>2.7896487448071881</v>
      </c>
      <c r="R357">
        <v>0</v>
      </c>
      <c r="S357">
        <v>3.517499559158896</v>
      </c>
      <c r="T357">
        <v>3.299442181416512</v>
      </c>
      <c r="U357">
        <v>0</v>
      </c>
      <c r="V357">
        <v>0</v>
      </c>
      <c r="W357">
        <v>0.1276904794104545</v>
      </c>
      <c r="X357">
        <v>0</v>
      </c>
      <c r="Y357">
        <v>0</v>
      </c>
      <c r="Z357">
        <v>0</v>
      </c>
      <c r="AA357">
        <v>0</v>
      </c>
      <c r="AB357">
        <v>0.01</v>
      </c>
      <c r="AC357">
        <v>0</v>
      </c>
      <c r="AD357">
        <v>14.655556203837239</v>
      </c>
      <c r="AE357">
        <v>0</v>
      </c>
      <c r="AF357">
        <v>32.383509617180579</v>
      </c>
      <c r="AG357">
        <v>3.299442181416512</v>
      </c>
      <c r="AH357">
        <v>163.78929697119091</v>
      </c>
      <c r="AI357">
        <v>8.7073672376837857E-2</v>
      </c>
      <c r="AJ357">
        <v>1.92825</v>
      </c>
      <c r="AK357">
        <v>88.357500000000016</v>
      </c>
      <c r="AL357">
        <v>4.6749999999999998</v>
      </c>
      <c r="AM357">
        <v>23.499080044997349</v>
      </c>
    </row>
    <row r="358" spans="1:39" x14ac:dyDescent="0.25">
      <c r="A358">
        <v>357</v>
      </c>
      <c r="B358">
        <v>89.25</v>
      </c>
      <c r="C358">
        <v>0.52325581395348841</v>
      </c>
      <c r="D358">
        <v>0.5</v>
      </c>
      <c r="E358">
        <v>0.57875421819881545</v>
      </c>
      <c r="F358">
        <v>0.55303180850109024</v>
      </c>
      <c r="G358">
        <v>0.41860465116279078</v>
      </c>
      <c r="H358">
        <v>0.4</v>
      </c>
      <c r="I358">
        <v>0</v>
      </c>
      <c r="J358">
        <v>51.559819981538993</v>
      </c>
      <c r="K358">
        <v>0</v>
      </c>
      <c r="L358">
        <v>1.5206146833150951</v>
      </c>
      <c r="M358">
        <v>1.45303180850109</v>
      </c>
      <c r="N358">
        <v>0.38438531668490539</v>
      </c>
      <c r="O358">
        <v>3.0544414442071561</v>
      </c>
      <c r="P358">
        <v>0</v>
      </c>
      <c r="Q358">
        <v>2.7900493846853398</v>
      </c>
      <c r="R358">
        <v>0</v>
      </c>
      <c r="S358">
        <v>3.517499559158896</v>
      </c>
      <c r="T358">
        <v>3.2691311149931179</v>
      </c>
      <c r="U358">
        <v>0</v>
      </c>
      <c r="V358">
        <v>0</v>
      </c>
      <c r="W358">
        <v>0.1258447161964438</v>
      </c>
      <c r="X358">
        <v>0</v>
      </c>
      <c r="Y358">
        <v>0</v>
      </c>
      <c r="Z358">
        <v>0</v>
      </c>
      <c r="AA358">
        <v>0</v>
      </c>
      <c r="AB358">
        <v>0.01</v>
      </c>
      <c r="AC358">
        <v>0</v>
      </c>
      <c r="AD358">
        <v>14.65696811932211</v>
      </c>
      <c r="AE358">
        <v>0</v>
      </c>
      <c r="AF358">
        <v>32.006658161757763</v>
      </c>
      <c r="AG358">
        <v>3.2691311149931179</v>
      </c>
      <c r="AH358">
        <v>160.87171784374061</v>
      </c>
      <c r="AI358">
        <v>8.7046761210745088E-2</v>
      </c>
      <c r="AJ358">
        <v>1.895</v>
      </c>
      <c r="AK358">
        <v>88.91</v>
      </c>
      <c r="AL358">
        <v>4.7</v>
      </c>
      <c r="AM358">
        <v>22.909339695985089</v>
      </c>
    </row>
    <row r="359" spans="1:39" x14ac:dyDescent="0.25">
      <c r="A359">
        <v>358</v>
      </c>
      <c r="B359">
        <v>89.5</v>
      </c>
      <c r="C359">
        <v>0.59433525850524327</v>
      </c>
      <c r="D359">
        <v>0.56792035812723241</v>
      </c>
      <c r="E359">
        <v>0.52325581395348841</v>
      </c>
      <c r="F359">
        <v>0.5</v>
      </c>
      <c r="G359">
        <v>0.41860465116279078</v>
      </c>
      <c r="H359">
        <v>0.4</v>
      </c>
      <c r="I359">
        <v>0</v>
      </c>
      <c r="J359">
        <v>52.088129777662438</v>
      </c>
      <c r="K359">
        <v>0</v>
      </c>
      <c r="L359">
        <v>1.536195723621522</v>
      </c>
      <c r="M359">
        <v>1.467920358127232</v>
      </c>
      <c r="N359">
        <v>0.38780427637847759</v>
      </c>
      <c r="O359">
        <v>3.0544414442071561</v>
      </c>
      <c r="P359">
        <v>0</v>
      </c>
      <c r="Q359">
        <v>2.7908517188011261</v>
      </c>
      <c r="R359">
        <v>0</v>
      </c>
      <c r="S359">
        <v>3.517499559158896</v>
      </c>
      <c r="T359">
        <v>3.3848617487358248</v>
      </c>
      <c r="U359">
        <v>4.7826161541650236E-3</v>
      </c>
      <c r="V359">
        <v>0</v>
      </c>
      <c r="W359">
        <v>0.1269640565917414</v>
      </c>
      <c r="X359">
        <v>0</v>
      </c>
      <c r="Y359">
        <v>0</v>
      </c>
      <c r="Z359">
        <v>0</v>
      </c>
      <c r="AA359">
        <v>0</v>
      </c>
      <c r="AB359">
        <v>0.01</v>
      </c>
      <c r="AC359">
        <v>0</v>
      </c>
      <c r="AD359">
        <v>14.65838075815622</v>
      </c>
      <c r="AE359">
        <v>0</v>
      </c>
      <c r="AF359">
        <v>33.336471333069447</v>
      </c>
      <c r="AG359">
        <v>3.3848617487358248</v>
      </c>
      <c r="AH359">
        <v>162.51869286087751</v>
      </c>
      <c r="AI359">
        <v>8.6988893271185294E-2</v>
      </c>
      <c r="AJ359">
        <v>1.9139999999999999</v>
      </c>
      <c r="AK359">
        <v>91.64</v>
      </c>
      <c r="AL359">
        <v>4.75</v>
      </c>
      <c r="AM359">
        <v>22.228291702754149</v>
      </c>
    </row>
    <row r="360" spans="1:39" x14ac:dyDescent="0.25">
      <c r="A360">
        <v>359</v>
      </c>
      <c r="B360">
        <v>89.75</v>
      </c>
      <c r="C360">
        <v>0.60991374142327737</v>
      </c>
      <c r="D360">
        <v>0.58280646402668723</v>
      </c>
      <c r="E360">
        <v>0.52325581395348841</v>
      </c>
      <c r="F360">
        <v>0.5</v>
      </c>
      <c r="G360">
        <v>0.41860465116279078</v>
      </c>
      <c r="H360">
        <v>0.4</v>
      </c>
      <c r="I360">
        <v>0</v>
      </c>
      <c r="J360">
        <v>52.616352859849307</v>
      </c>
      <c r="K360">
        <v>0</v>
      </c>
      <c r="L360">
        <v>1.551774206539557</v>
      </c>
      <c r="M360">
        <v>1.4828064640266869</v>
      </c>
      <c r="N360">
        <v>0.39122579346044328</v>
      </c>
      <c r="O360">
        <v>3.0544414442071561</v>
      </c>
      <c r="P360">
        <v>0</v>
      </c>
      <c r="Q360">
        <v>2.791655461815314</v>
      </c>
      <c r="R360">
        <v>0</v>
      </c>
      <c r="S360">
        <v>3.517499559158896</v>
      </c>
      <c r="T360">
        <v>3.5021431751391221</v>
      </c>
      <c r="U360">
        <v>4.9087208334504789E-3</v>
      </c>
      <c r="V360">
        <v>0</v>
      </c>
      <c r="W360">
        <v>0.12808423425579671</v>
      </c>
      <c r="X360">
        <v>0</v>
      </c>
      <c r="Y360">
        <v>0</v>
      </c>
      <c r="Z360">
        <v>0</v>
      </c>
      <c r="AA360">
        <v>0</v>
      </c>
      <c r="AB360">
        <v>0.01</v>
      </c>
      <c r="AC360">
        <v>0</v>
      </c>
      <c r="AD360">
        <v>14.65979412031365</v>
      </c>
      <c r="AE360">
        <v>0</v>
      </c>
      <c r="AF360">
        <v>34.686550209744283</v>
      </c>
      <c r="AG360">
        <v>3.5021431751391221</v>
      </c>
      <c r="AH360">
        <v>164.16540597554589</v>
      </c>
      <c r="AI360">
        <v>8.6931027405249717E-2</v>
      </c>
      <c r="AJ360">
        <v>1.9330000000000001</v>
      </c>
      <c r="AK360">
        <v>94.37</v>
      </c>
      <c r="AL360">
        <v>4.8000000000000007</v>
      </c>
      <c r="AM360">
        <v>21.523785573482851</v>
      </c>
    </row>
    <row r="361" spans="1:39" x14ac:dyDescent="0.25">
      <c r="A361">
        <v>360</v>
      </c>
      <c r="B361">
        <v>90</v>
      </c>
      <c r="C361">
        <v>0.52325581395348841</v>
      </c>
      <c r="D361">
        <v>0.5</v>
      </c>
      <c r="E361">
        <v>0.62548966758250013</v>
      </c>
      <c r="F361">
        <v>0.5976901268010556</v>
      </c>
      <c r="G361">
        <v>0.41860465116279078</v>
      </c>
      <c r="H361">
        <v>0.4</v>
      </c>
      <c r="I361">
        <v>0</v>
      </c>
      <c r="J361">
        <v>53.144489249447012</v>
      </c>
      <c r="K361">
        <v>0</v>
      </c>
      <c r="L361">
        <v>1.5673501326987791</v>
      </c>
      <c r="M361">
        <v>1.4976901268010561</v>
      </c>
      <c r="N361">
        <v>0.39464986730122081</v>
      </c>
      <c r="O361">
        <v>3.0544414442071561</v>
      </c>
      <c r="P361">
        <v>0</v>
      </c>
      <c r="Q361">
        <v>2.7924606174422029</v>
      </c>
      <c r="R361">
        <v>0</v>
      </c>
      <c r="S361">
        <v>3.517499559158896</v>
      </c>
      <c r="T361">
        <v>3.620977102734273</v>
      </c>
      <c r="U361">
        <v>5.0350077512152664E-3</v>
      </c>
      <c r="V361">
        <v>0</v>
      </c>
      <c r="W361">
        <v>0.12920524898248961</v>
      </c>
      <c r="X361">
        <v>0</v>
      </c>
      <c r="Y361">
        <v>0</v>
      </c>
      <c r="Z361">
        <v>0</v>
      </c>
      <c r="AA361">
        <v>0</v>
      </c>
      <c r="AB361">
        <v>0.01</v>
      </c>
      <c r="AC361">
        <v>0</v>
      </c>
      <c r="AD361">
        <v>14.66120820576849</v>
      </c>
      <c r="AE361">
        <v>0</v>
      </c>
      <c r="AF361">
        <v>36.056889802735419</v>
      </c>
      <c r="AG361">
        <v>3.620977102734273</v>
      </c>
      <c r="AH361">
        <v>165.81185725222161</v>
      </c>
      <c r="AI361">
        <v>8.6873163612864041E-2</v>
      </c>
      <c r="AJ361">
        <v>1.952</v>
      </c>
      <c r="AK361">
        <v>97.100000000000009</v>
      </c>
      <c r="AL361">
        <v>4.8500000000000014</v>
      </c>
      <c r="AM361">
        <v>20.800484720809941</v>
      </c>
    </row>
    <row r="362" spans="1:39" x14ac:dyDescent="0.25">
      <c r="A362">
        <v>361</v>
      </c>
      <c r="B362">
        <v>90.25</v>
      </c>
      <c r="C362">
        <v>0.52325581395348841</v>
      </c>
      <c r="D362">
        <v>0.5</v>
      </c>
      <c r="E362">
        <v>0.62458464113753553</v>
      </c>
      <c r="F362">
        <v>0.59682532375364505</v>
      </c>
      <c r="G362">
        <v>0.43850967760775528</v>
      </c>
      <c r="H362">
        <v>0.4190203586029661</v>
      </c>
      <c r="I362">
        <v>0</v>
      </c>
      <c r="J362">
        <v>53.788726471669221</v>
      </c>
      <c r="K362">
        <v>0</v>
      </c>
      <c r="L362">
        <v>1.586350132698779</v>
      </c>
      <c r="M362">
        <v>1.5158456823566111</v>
      </c>
      <c r="N362">
        <v>0.39464986730122081</v>
      </c>
      <c r="O362">
        <v>3.0544414442071561</v>
      </c>
      <c r="P362">
        <v>0</v>
      </c>
      <c r="Q362">
        <v>2.7932671894091592</v>
      </c>
      <c r="R362">
        <v>0</v>
      </c>
      <c r="S362">
        <v>3.517499559158896</v>
      </c>
      <c r="T362">
        <v>3.7091596851648219</v>
      </c>
      <c r="U362">
        <v>0</v>
      </c>
      <c r="V362">
        <v>0</v>
      </c>
      <c r="W362">
        <v>0.12920524898248961</v>
      </c>
      <c r="X362">
        <v>0</v>
      </c>
      <c r="Y362">
        <v>0</v>
      </c>
      <c r="Z362">
        <v>0</v>
      </c>
      <c r="AA362">
        <v>0</v>
      </c>
      <c r="AB362">
        <v>0.01</v>
      </c>
      <c r="AC362">
        <v>0</v>
      </c>
      <c r="AD362">
        <v>14.66262301449482</v>
      </c>
      <c r="AE362">
        <v>0</v>
      </c>
      <c r="AF362">
        <v>37.528549480943809</v>
      </c>
      <c r="AG362">
        <v>3.7091596851648219</v>
      </c>
      <c r="AH362">
        <v>167.80896836333281</v>
      </c>
      <c r="AI362">
        <v>8.681530189395395E-2</v>
      </c>
      <c r="AJ362">
        <v>1.9710000000000001</v>
      </c>
      <c r="AK362">
        <v>99.830000000000013</v>
      </c>
      <c r="AL362">
        <v>4.9000000000000004</v>
      </c>
      <c r="AM362">
        <v>20.056151977784189</v>
      </c>
    </row>
    <row r="363" spans="1:39" x14ac:dyDescent="0.25">
      <c r="A363">
        <v>362</v>
      </c>
      <c r="B363">
        <v>90.5</v>
      </c>
      <c r="C363">
        <v>0.52325581395348841</v>
      </c>
      <c r="D363">
        <v>0.5</v>
      </c>
      <c r="E363">
        <v>0.52325581395348841</v>
      </c>
      <c r="F363">
        <v>0.5</v>
      </c>
      <c r="G363">
        <v>0.53808757538116003</v>
      </c>
      <c r="H363">
        <v>0.51417257203088618</v>
      </c>
      <c r="I363">
        <v>0</v>
      </c>
      <c r="J363">
        <v>53.729357319047153</v>
      </c>
      <c r="K363">
        <v>0</v>
      </c>
      <c r="L363">
        <v>1.5845992032881371</v>
      </c>
      <c r="M363">
        <v>1.5141725720308861</v>
      </c>
      <c r="N363">
        <v>0.37340079671186333</v>
      </c>
      <c r="O363">
        <v>3.0544414442071561</v>
      </c>
      <c r="P363">
        <v>0</v>
      </c>
      <c r="Q363">
        <v>2.7924606174422029</v>
      </c>
      <c r="R363">
        <v>0</v>
      </c>
      <c r="S363">
        <v>3.517499559158896</v>
      </c>
      <c r="T363">
        <v>3.6361279631868562</v>
      </c>
      <c r="U363">
        <v>0</v>
      </c>
      <c r="V363">
        <v>0</v>
      </c>
      <c r="W363">
        <v>0.1222484711304679</v>
      </c>
      <c r="X363">
        <v>0</v>
      </c>
      <c r="Y363">
        <v>0</v>
      </c>
      <c r="Z363">
        <v>0</v>
      </c>
      <c r="AA363">
        <v>0</v>
      </c>
      <c r="AB363">
        <v>0.01</v>
      </c>
      <c r="AC363">
        <v>0</v>
      </c>
      <c r="AD363">
        <v>14.664036998579819</v>
      </c>
      <c r="AE363">
        <v>0</v>
      </c>
      <c r="AF363">
        <v>39.056188779821667</v>
      </c>
      <c r="AG363">
        <v>3.6361279631868562</v>
      </c>
      <c r="AH363">
        <v>167.56753281022381</v>
      </c>
      <c r="AI363">
        <v>8.6881273199623243E-2</v>
      </c>
      <c r="AJ363">
        <v>1.948</v>
      </c>
      <c r="AK363">
        <v>103.97499999999999</v>
      </c>
      <c r="AL363">
        <v>4.8500000000000014</v>
      </c>
      <c r="AM363">
        <v>18.39617777561195</v>
      </c>
    </row>
    <row r="364" spans="1:39" x14ac:dyDescent="0.25">
      <c r="A364">
        <v>363</v>
      </c>
      <c r="B364">
        <v>90.75</v>
      </c>
      <c r="C364">
        <v>0.52325581395348841</v>
      </c>
      <c r="D364">
        <v>0.5</v>
      </c>
      <c r="E364">
        <v>0.52325581395348841</v>
      </c>
      <c r="F364">
        <v>0.5</v>
      </c>
      <c r="G364">
        <v>0.51526563966189998</v>
      </c>
      <c r="H364">
        <v>0.49236494456581548</v>
      </c>
      <c r="I364">
        <v>0</v>
      </c>
      <c r="J364">
        <v>52.955528873072922</v>
      </c>
      <c r="K364">
        <v>0</v>
      </c>
      <c r="L364">
        <v>1.561777267568877</v>
      </c>
      <c r="M364">
        <v>1.492364944565816</v>
      </c>
      <c r="N364">
        <v>0.37322273243112319</v>
      </c>
      <c r="O364">
        <v>3.0544414442071561</v>
      </c>
      <c r="P364">
        <v>0</v>
      </c>
      <c r="Q364">
        <v>2.791655461815314</v>
      </c>
      <c r="R364">
        <v>0</v>
      </c>
      <c r="S364">
        <v>3.517499559158896</v>
      </c>
      <c r="T364">
        <v>3.7610135646950891</v>
      </c>
      <c r="U364">
        <v>0</v>
      </c>
      <c r="V364">
        <v>0</v>
      </c>
      <c r="W364">
        <v>0.12219017429158829</v>
      </c>
      <c r="X364">
        <v>0</v>
      </c>
      <c r="Y364">
        <v>0</v>
      </c>
      <c r="Z364">
        <v>0</v>
      </c>
      <c r="AA364">
        <v>0</v>
      </c>
      <c r="AB364">
        <v>0.01</v>
      </c>
      <c r="AC364">
        <v>0</v>
      </c>
      <c r="AD364">
        <v>14.66545015805306</v>
      </c>
      <c r="AE364">
        <v>0</v>
      </c>
      <c r="AF364">
        <v>40.040151462700827</v>
      </c>
      <c r="AG364">
        <v>3.7610135646950891</v>
      </c>
      <c r="AH364">
        <v>165.16821284014529</v>
      </c>
      <c r="AI364">
        <v>8.6947242141294456E-2</v>
      </c>
      <c r="AJ364">
        <v>1.925</v>
      </c>
      <c r="AK364">
        <v>108.12</v>
      </c>
      <c r="AL364">
        <v>4.8000000000000007</v>
      </c>
      <c r="AM364">
        <v>16.763338217208481</v>
      </c>
    </row>
    <row r="365" spans="1:39" x14ac:dyDescent="0.25">
      <c r="A365">
        <v>364</v>
      </c>
      <c r="B365">
        <v>91</v>
      </c>
      <c r="C365">
        <v>0.52325581395348841</v>
      </c>
      <c r="D365">
        <v>0.5</v>
      </c>
      <c r="E365">
        <v>0.52325581395348841</v>
      </c>
      <c r="F365">
        <v>0.5</v>
      </c>
      <c r="G365">
        <v>0.49244370394263992</v>
      </c>
      <c r="H365">
        <v>0.47055731710074478</v>
      </c>
      <c r="I365">
        <v>0</v>
      </c>
      <c r="J365">
        <v>52.181700427098697</v>
      </c>
      <c r="K365">
        <v>0</v>
      </c>
      <c r="L365">
        <v>1.538955331849617</v>
      </c>
      <c r="M365">
        <v>1.4705573171007451</v>
      </c>
      <c r="N365">
        <v>0.37304466815038317</v>
      </c>
      <c r="O365">
        <v>3.0544414442071561</v>
      </c>
      <c r="P365">
        <v>0</v>
      </c>
      <c r="Q365">
        <v>2.7908517188011261</v>
      </c>
      <c r="R365">
        <v>0</v>
      </c>
      <c r="S365">
        <v>3.517499559158896</v>
      </c>
      <c r="T365">
        <v>3.8857783460047459</v>
      </c>
      <c r="U365">
        <v>0</v>
      </c>
      <c r="V365">
        <v>0</v>
      </c>
      <c r="W365">
        <v>0.1221318774527088</v>
      </c>
      <c r="X365">
        <v>0</v>
      </c>
      <c r="Y365">
        <v>0</v>
      </c>
      <c r="Z365">
        <v>0</v>
      </c>
      <c r="AA365">
        <v>0</v>
      </c>
      <c r="AB365">
        <v>0.01</v>
      </c>
      <c r="AC365">
        <v>0</v>
      </c>
      <c r="AD365">
        <v>14.66686249294407</v>
      </c>
      <c r="AE365">
        <v>0</v>
      </c>
      <c r="AF365">
        <v>40.978917837658628</v>
      </c>
      <c r="AG365">
        <v>3.8857783460047459</v>
      </c>
      <c r="AH365">
        <v>162.76889287006679</v>
      </c>
      <c r="AI365">
        <v>8.701320871905234E-2</v>
      </c>
      <c r="AJ365">
        <v>1.9019999999999999</v>
      </c>
      <c r="AK365">
        <v>112.265</v>
      </c>
      <c r="AL365">
        <v>4.75</v>
      </c>
      <c r="AM365">
        <v>15.175574144163869</v>
      </c>
    </row>
    <row r="366" spans="1:39" x14ac:dyDescent="0.25">
      <c r="A366">
        <v>365</v>
      </c>
      <c r="B366">
        <v>91.25</v>
      </c>
      <c r="C366">
        <v>0.52325581395348841</v>
      </c>
      <c r="D366">
        <v>0.5</v>
      </c>
      <c r="E366">
        <v>0.52325581395348841</v>
      </c>
      <c r="F366">
        <v>0.5</v>
      </c>
      <c r="G366">
        <v>0.46962176822337998</v>
      </c>
      <c r="H366">
        <v>0.44874968963567419</v>
      </c>
      <c r="I366">
        <v>0</v>
      </c>
      <c r="J366">
        <v>51.407871981124487</v>
      </c>
      <c r="K366">
        <v>0</v>
      </c>
      <c r="L366">
        <v>1.5161333961303569</v>
      </c>
      <c r="M366">
        <v>1.448749689635674</v>
      </c>
      <c r="N366">
        <v>0.37286660386964321</v>
      </c>
      <c r="O366">
        <v>3.0544414442071561</v>
      </c>
      <c r="P366">
        <v>0</v>
      </c>
      <c r="Q366">
        <v>2.7900493846853398</v>
      </c>
      <c r="R366">
        <v>0</v>
      </c>
      <c r="S366">
        <v>3.517499559158896</v>
      </c>
      <c r="T366">
        <v>4.0104223071158236</v>
      </c>
      <c r="U366">
        <v>0</v>
      </c>
      <c r="V366">
        <v>0</v>
      </c>
      <c r="W366">
        <v>0.1220735806138292</v>
      </c>
      <c r="X366">
        <v>0</v>
      </c>
      <c r="Y366">
        <v>0</v>
      </c>
      <c r="Z366">
        <v>0</v>
      </c>
      <c r="AA366">
        <v>0</v>
      </c>
      <c r="AB366">
        <v>0.01</v>
      </c>
      <c r="AC366">
        <v>0</v>
      </c>
      <c r="AD366">
        <v>14.668274003282409</v>
      </c>
      <c r="AE366">
        <v>0</v>
      </c>
      <c r="AF366">
        <v>41.872487904695078</v>
      </c>
      <c r="AG366">
        <v>4.0104223071158236</v>
      </c>
      <c r="AH366">
        <v>160.36957289998821</v>
      </c>
      <c r="AI366">
        <v>8.7079172932981591E-2</v>
      </c>
      <c r="AJ366">
        <v>1.879</v>
      </c>
      <c r="AK366">
        <v>116.41</v>
      </c>
      <c r="AL366">
        <v>4.7</v>
      </c>
      <c r="AM366">
        <v>13.632885556478209</v>
      </c>
    </row>
    <row r="367" spans="1:39" x14ac:dyDescent="0.25">
      <c r="A367">
        <v>366</v>
      </c>
      <c r="B367">
        <v>91.5</v>
      </c>
      <c r="C367">
        <v>1.6210645763429929</v>
      </c>
      <c r="D367">
        <v>1.54901726183886</v>
      </c>
      <c r="E367">
        <v>0.52325581395348841</v>
      </c>
      <c r="F367">
        <v>0.5</v>
      </c>
      <c r="G367">
        <v>1.2558139534883721</v>
      </c>
      <c r="H367">
        <v>1.2</v>
      </c>
      <c r="I367">
        <v>0</v>
      </c>
      <c r="J367">
        <v>115.2891107801228</v>
      </c>
      <c r="K367">
        <v>0</v>
      </c>
      <c r="L367">
        <v>3.4001343437848539</v>
      </c>
      <c r="M367">
        <v>3.2490172618388602</v>
      </c>
      <c r="N367">
        <v>0.6</v>
      </c>
      <c r="O367">
        <v>3.0544414442071561</v>
      </c>
      <c r="P367">
        <v>0</v>
      </c>
      <c r="Q367">
        <v>2.7880496890685409</v>
      </c>
      <c r="R367">
        <v>0</v>
      </c>
      <c r="S367">
        <v>3.517499559158896</v>
      </c>
      <c r="T367">
        <v>6.9821685534180453</v>
      </c>
      <c r="U367">
        <v>0.42360714541837569</v>
      </c>
      <c r="V367">
        <v>0</v>
      </c>
      <c r="W367">
        <v>0.19643526024632721</v>
      </c>
      <c r="X367">
        <v>0</v>
      </c>
      <c r="Y367">
        <v>0</v>
      </c>
      <c r="Z367">
        <v>0</v>
      </c>
      <c r="AA367">
        <v>0</v>
      </c>
      <c r="AB367">
        <v>2.1158843437848538</v>
      </c>
      <c r="AC367">
        <v>0</v>
      </c>
      <c r="AD367">
        <v>15.16983105983136</v>
      </c>
      <c r="AE367">
        <v>0</v>
      </c>
      <c r="AF367">
        <v>102.6506697520102</v>
      </c>
      <c r="AG367">
        <v>6.9821685534180453</v>
      </c>
      <c r="AH367">
        <v>359.0124896993068</v>
      </c>
      <c r="AI367">
        <v>2.193122351781406</v>
      </c>
      <c r="AJ367">
        <v>1.88425</v>
      </c>
      <c r="AK367">
        <v>127.17749999999999</v>
      </c>
      <c r="AL367">
        <v>4.5750000000000002</v>
      </c>
      <c r="AM367">
        <v>22.237339078730461</v>
      </c>
    </row>
    <row r="368" spans="1:39" x14ac:dyDescent="0.25">
      <c r="A368">
        <v>367</v>
      </c>
      <c r="B368">
        <v>91.75</v>
      </c>
      <c r="C368">
        <v>1.6744186046511631</v>
      </c>
      <c r="D368">
        <v>1.6</v>
      </c>
      <c r="E368">
        <v>1.6744186046511631</v>
      </c>
      <c r="F368">
        <v>1.6</v>
      </c>
      <c r="G368">
        <v>1.2558139534883721</v>
      </c>
      <c r="H368">
        <v>1.2</v>
      </c>
      <c r="I368">
        <v>0</v>
      </c>
      <c r="J368">
        <v>156.1309302325582</v>
      </c>
      <c r="K368">
        <v>0</v>
      </c>
      <c r="L368">
        <v>4.6046511627906987</v>
      </c>
      <c r="M368">
        <v>4.4000000000000004</v>
      </c>
      <c r="N368">
        <v>0.6</v>
      </c>
      <c r="O368">
        <v>3.0544414442071561</v>
      </c>
      <c r="P368">
        <v>0</v>
      </c>
      <c r="Q368">
        <v>2.7860587184895258</v>
      </c>
      <c r="R368">
        <v>0</v>
      </c>
      <c r="S368">
        <v>3.517499559158896</v>
      </c>
      <c r="T368">
        <v>7.5109477195936263</v>
      </c>
      <c r="U368">
        <v>0</v>
      </c>
      <c r="V368">
        <v>0</v>
      </c>
      <c r="W368">
        <v>0.19643526024632721</v>
      </c>
      <c r="X368">
        <v>0</v>
      </c>
      <c r="Y368">
        <v>0</v>
      </c>
      <c r="Z368">
        <v>0</v>
      </c>
      <c r="AA368">
        <v>0</v>
      </c>
      <c r="AB368">
        <v>3.315151162790698</v>
      </c>
      <c r="AC368">
        <v>0</v>
      </c>
      <c r="AD368">
        <v>15.95619407837469</v>
      </c>
      <c r="AE368">
        <v>0</v>
      </c>
      <c r="AF368">
        <v>150.8595</v>
      </c>
      <c r="AG368">
        <v>7.5109477195936263</v>
      </c>
      <c r="AH368">
        <v>485.62059089703217</v>
      </c>
      <c r="AI368">
        <v>3.3939817723473631</v>
      </c>
      <c r="AJ368">
        <v>1.8895</v>
      </c>
      <c r="AK368">
        <v>137.94499999999999</v>
      </c>
      <c r="AL368">
        <v>4.45</v>
      </c>
      <c r="AM368">
        <v>19.521692836402451</v>
      </c>
    </row>
    <row r="369" spans="1:39" x14ac:dyDescent="0.25">
      <c r="A369">
        <v>368</v>
      </c>
      <c r="B369">
        <v>92</v>
      </c>
      <c r="C369">
        <v>1.6744186046511631</v>
      </c>
      <c r="D369">
        <v>1.6</v>
      </c>
      <c r="E369">
        <v>1.6744186046511631</v>
      </c>
      <c r="F369">
        <v>1.6</v>
      </c>
      <c r="G369">
        <v>1.2558139534883721</v>
      </c>
      <c r="H369">
        <v>1.2</v>
      </c>
      <c r="I369">
        <v>0</v>
      </c>
      <c r="J369">
        <v>156.1309302325582</v>
      </c>
      <c r="K369">
        <v>0</v>
      </c>
      <c r="L369">
        <v>4.6046511627906987</v>
      </c>
      <c r="M369">
        <v>4.4000000000000004</v>
      </c>
      <c r="N369">
        <v>0.6</v>
      </c>
      <c r="O369">
        <v>3.0544414442071561</v>
      </c>
      <c r="P369">
        <v>0</v>
      </c>
      <c r="Q369">
        <v>2.7840764159691971</v>
      </c>
      <c r="R369">
        <v>0</v>
      </c>
      <c r="S369">
        <v>3.517499559158896</v>
      </c>
      <c r="T369">
        <v>8.039726885769209</v>
      </c>
      <c r="U369">
        <v>0</v>
      </c>
      <c r="V369">
        <v>0</v>
      </c>
      <c r="W369">
        <v>0.19643526024632721</v>
      </c>
      <c r="X369">
        <v>0</v>
      </c>
      <c r="Y369">
        <v>0</v>
      </c>
      <c r="Z369">
        <v>0</v>
      </c>
      <c r="AA369">
        <v>0</v>
      </c>
      <c r="AB369">
        <v>3.3099011627906978</v>
      </c>
      <c r="AC369">
        <v>0</v>
      </c>
      <c r="AD369">
        <v>16.741280108738149</v>
      </c>
      <c r="AE369">
        <v>0</v>
      </c>
      <c r="AF369">
        <v>162.70375000000001</v>
      </c>
      <c r="AG369">
        <v>8.039726885769209</v>
      </c>
      <c r="AH369">
        <v>485.62059089703217</v>
      </c>
      <c r="AI369">
        <v>3.3911408267368901</v>
      </c>
      <c r="AJ369">
        <v>1.8947499999999999</v>
      </c>
      <c r="AK369">
        <v>148.71250000000001</v>
      </c>
      <c r="AL369">
        <v>4.3250000000000002</v>
      </c>
      <c r="AM369">
        <v>8.1897182662699208</v>
      </c>
    </row>
    <row r="370" spans="1:39" x14ac:dyDescent="0.25">
      <c r="A370">
        <v>369</v>
      </c>
      <c r="B370">
        <v>92.25</v>
      </c>
      <c r="C370">
        <v>1.6744186046511631</v>
      </c>
      <c r="D370">
        <v>1.6</v>
      </c>
      <c r="E370">
        <v>1.6744186046511631</v>
      </c>
      <c r="F370">
        <v>1.6</v>
      </c>
      <c r="G370">
        <v>1.2558139534883721</v>
      </c>
      <c r="H370">
        <v>1.2</v>
      </c>
      <c r="I370">
        <v>0</v>
      </c>
      <c r="J370">
        <v>156.1309302325582</v>
      </c>
      <c r="K370">
        <v>0</v>
      </c>
      <c r="L370">
        <v>4.6046511627906987</v>
      </c>
      <c r="M370">
        <v>4.4000000000000004</v>
      </c>
      <c r="N370">
        <v>0.6</v>
      </c>
      <c r="O370">
        <v>3.0544414442071561</v>
      </c>
      <c r="P370">
        <v>0</v>
      </c>
      <c r="Q370">
        <v>2.782102725023516</v>
      </c>
      <c r="R370">
        <v>0</v>
      </c>
      <c r="S370">
        <v>3.517499559158896</v>
      </c>
      <c r="T370">
        <v>8.5685060519447909</v>
      </c>
      <c r="U370">
        <v>0</v>
      </c>
      <c r="V370">
        <v>0</v>
      </c>
      <c r="W370">
        <v>0.19643526024632721</v>
      </c>
      <c r="X370">
        <v>0</v>
      </c>
      <c r="Y370">
        <v>0</v>
      </c>
      <c r="Z370">
        <v>0</v>
      </c>
      <c r="AA370">
        <v>0</v>
      </c>
      <c r="AB370">
        <v>3.3046511627907029</v>
      </c>
      <c r="AC370">
        <v>0</v>
      </c>
      <c r="AD370">
        <v>17.525089196681002</v>
      </c>
      <c r="AE370">
        <v>0</v>
      </c>
      <c r="AF370">
        <v>174.548</v>
      </c>
      <c r="AG370">
        <v>8.5685060519447909</v>
      </c>
      <c r="AH370">
        <v>485.62059089703217</v>
      </c>
      <c r="AI370">
        <v>3.3882962203862981</v>
      </c>
      <c r="AJ370">
        <v>1.9</v>
      </c>
      <c r="AK370">
        <v>159.47999999999999</v>
      </c>
      <c r="AL370">
        <v>4.2</v>
      </c>
      <c r="AM370">
        <v>-3.1422599646028</v>
      </c>
    </row>
    <row r="371" spans="1:39" x14ac:dyDescent="0.25">
      <c r="A371">
        <v>370</v>
      </c>
      <c r="B371">
        <v>92.5</v>
      </c>
      <c r="C371">
        <v>1.6744186046511631</v>
      </c>
      <c r="D371">
        <v>1.6</v>
      </c>
      <c r="E371">
        <v>1.6744186046511631</v>
      </c>
      <c r="F371">
        <v>1.6</v>
      </c>
      <c r="G371">
        <v>1.2558139534883721</v>
      </c>
      <c r="H371">
        <v>1.2</v>
      </c>
      <c r="I371">
        <v>0</v>
      </c>
      <c r="J371">
        <v>156.1309302325582</v>
      </c>
      <c r="K371">
        <v>0</v>
      </c>
      <c r="L371">
        <v>4.6046511627906987</v>
      </c>
      <c r="M371">
        <v>4.4000000000000004</v>
      </c>
      <c r="N371">
        <v>0.6</v>
      </c>
      <c r="O371">
        <v>3.0544414442071561</v>
      </c>
      <c r="P371">
        <v>0</v>
      </c>
      <c r="Q371">
        <v>2.7809226206980782</v>
      </c>
      <c r="R371">
        <v>0</v>
      </c>
      <c r="S371">
        <v>3.517499559158896</v>
      </c>
      <c r="T371">
        <v>8.3612668523849152</v>
      </c>
      <c r="U371">
        <v>0</v>
      </c>
      <c r="V371">
        <v>0</v>
      </c>
      <c r="W371">
        <v>0.19643526024632721</v>
      </c>
      <c r="X371">
        <v>0</v>
      </c>
      <c r="Y371">
        <v>0</v>
      </c>
      <c r="Z371">
        <v>0</v>
      </c>
      <c r="AA371">
        <v>0</v>
      </c>
      <c r="AB371">
        <v>3.2796511627906981</v>
      </c>
      <c r="AC371">
        <v>0</v>
      </c>
      <c r="AD371">
        <v>18.302931536904278</v>
      </c>
      <c r="AE371">
        <v>0</v>
      </c>
      <c r="AF371">
        <v>169.90600000000001</v>
      </c>
      <c r="AG371">
        <v>8.3612668523849152</v>
      </c>
      <c r="AH371">
        <v>485.62059089703217</v>
      </c>
      <c r="AI371">
        <v>3.3656360379511612</v>
      </c>
      <c r="AJ371">
        <v>1.925</v>
      </c>
      <c r="AK371">
        <v>155.26</v>
      </c>
      <c r="AL371">
        <v>4.125</v>
      </c>
      <c r="AM371">
        <v>1.2616429789836161</v>
      </c>
    </row>
    <row r="372" spans="1:39" x14ac:dyDescent="0.25">
      <c r="A372">
        <v>371</v>
      </c>
      <c r="B372">
        <v>92.75</v>
      </c>
      <c r="C372">
        <v>1.6744186046511631</v>
      </c>
      <c r="D372">
        <v>1.6</v>
      </c>
      <c r="E372">
        <v>1.6744186046511631</v>
      </c>
      <c r="F372">
        <v>1.6</v>
      </c>
      <c r="G372">
        <v>1.2558139534883721</v>
      </c>
      <c r="H372">
        <v>1.2</v>
      </c>
      <c r="I372">
        <v>0</v>
      </c>
      <c r="J372">
        <v>156.1309302325582</v>
      </c>
      <c r="K372">
        <v>0</v>
      </c>
      <c r="L372">
        <v>4.6046511627906987</v>
      </c>
      <c r="M372">
        <v>4.4000000000000004</v>
      </c>
      <c r="N372">
        <v>0.6</v>
      </c>
      <c r="O372">
        <v>3.0544414442071561</v>
      </c>
      <c r="P372">
        <v>0</v>
      </c>
      <c r="Q372">
        <v>2.7797455843613581</v>
      </c>
      <c r="R372">
        <v>0</v>
      </c>
      <c r="S372">
        <v>3.517499559158896</v>
      </c>
      <c r="T372">
        <v>8.1540276528250395</v>
      </c>
      <c r="U372">
        <v>0</v>
      </c>
      <c r="V372">
        <v>0</v>
      </c>
      <c r="W372">
        <v>0.19643526024632721</v>
      </c>
      <c r="X372">
        <v>0</v>
      </c>
      <c r="Y372">
        <v>0</v>
      </c>
      <c r="Z372">
        <v>0</v>
      </c>
      <c r="AA372">
        <v>0</v>
      </c>
      <c r="AB372">
        <v>3.2546511627906982</v>
      </c>
      <c r="AC372">
        <v>0</v>
      </c>
      <c r="AD372">
        <v>19.074807343218851</v>
      </c>
      <c r="AE372">
        <v>0</v>
      </c>
      <c r="AF372">
        <v>165.26400000000001</v>
      </c>
      <c r="AG372">
        <v>8.1540276528250395</v>
      </c>
      <c r="AH372">
        <v>485.62059089703217</v>
      </c>
      <c r="AI372">
        <v>3.3429587506491791</v>
      </c>
      <c r="AJ372">
        <v>1.95</v>
      </c>
      <c r="AK372">
        <v>151.04</v>
      </c>
      <c r="AL372">
        <v>4.05</v>
      </c>
      <c r="AM372">
        <v>5.665528817703148</v>
      </c>
    </row>
    <row r="373" spans="1:39" x14ac:dyDescent="0.25">
      <c r="A373">
        <v>372</v>
      </c>
      <c r="B373">
        <v>93</v>
      </c>
      <c r="C373">
        <v>1.6744186046511631</v>
      </c>
      <c r="D373">
        <v>1.6</v>
      </c>
      <c r="E373">
        <v>1.6744186046511631</v>
      </c>
      <c r="F373">
        <v>1.6</v>
      </c>
      <c r="G373">
        <v>1.2558139534883721</v>
      </c>
      <c r="H373">
        <v>1.2</v>
      </c>
      <c r="I373">
        <v>0</v>
      </c>
      <c r="J373">
        <v>156.1309302325582</v>
      </c>
      <c r="K373">
        <v>0</v>
      </c>
      <c r="L373">
        <v>4.6046511627906987</v>
      </c>
      <c r="M373">
        <v>4.4000000000000004</v>
      </c>
      <c r="N373">
        <v>0.6</v>
      </c>
      <c r="O373">
        <v>3.0544414442071561</v>
      </c>
      <c r="P373">
        <v>0</v>
      </c>
      <c r="Q373">
        <v>2.7785716040648309</v>
      </c>
      <c r="R373">
        <v>0</v>
      </c>
      <c r="S373">
        <v>3.517499559158896</v>
      </c>
      <c r="T373">
        <v>7.9467884532651647</v>
      </c>
      <c r="U373">
        <v>0</v>
      </c>
      <c r="V373">
        <v>0</v>
      </c>
      <c r="W373">
        <v>0.19643526024632721</v>
      </c>
      <c r="X373">
        <v>0</v>
      </c>
      <c r="Y373">
        <v>0</v>
      </c>
      <c r="Z373">
        <v>0</v>
      </c>
      <c r="AA373">
        <v>0</v>
      </c>
      <c r="AB373">
        <v>3.2296511627906979</v>
      </c>
      <c r="AC373">
        <v>0</v>
      </c>
      <c r="AD373">
        <v>19.840716829427851</v>
      </c>
      <c r="AE373">
        <v>0</v>
      </c>
      <c r="AF373">
        <v>160.62200000000001</v>
      </c>
      <c r="AG373">
        <v>7.9467884532651647</v>
      </c>
      <c r="AH373">
        <v>485.62059089703217</v>
      </c>
      <c r="AI373">
        <v>3.3202643590932772</v>
      </c>
      <c r="AJ373">
        <v>1.9750000000000001</v>
      </c>
      <c r="AK373">
        <v>146.82</v>
      </c>
      <c r="AL373">
        <v>3.9750000000000001</v>
      </c>
      <c r="AM373">
        <v>10.06939755216877</v>
      </c>
    </row>
    <row r="374" spans="1:39" x14ac:dyDescent="0.25">
      <c r="A374">
        <v>373</v>
      </c>
      <c r="B374">
        <v>93.25</v>
      </c>
      <c r="C374">
        <v>1.6744186046511631</v>
      </c>
      <c r="D374">
        <v>1.6</v>
      </c>
      <c r="E374">
        <v>1.6744186046511631</v>
      </c>
      <c r="F374">
        <v>1.6</v>
      </c>
      <c r="G374">
        <v>1.2558139534883721</v>
      </c>
      <c r="H374">
        <v>1.2</v>
      </c>
      <c r="I374">
        <v>0</v>
      </c>
      <c r="J374">
        <v>156.1309302325582</v>
      </c>
      <c r="K374">
        <v>0</v>
      </c>
      <c r="L374">
        <v>4.6046511627906987</v>
      </c>
      <c r="M374">
        <v>4.4000000000000004</v>
      </c>
      <c r="N374">
        <v>0.6</v>
      </c>
      <c r="O374">
        <v>3.0544414442071561</v>
      </c>
      <c r="P374">
        <v>0</v>
      </c>
      <c r="Q374">
        <v>2.777400667921941</v>
      </c>
      <c r="R374">
        <v>0</v>
      </c>
      <c r="S374">
        <v>3.517499559158896</v>
      </c>
      <c r="T374">
        <v>7.7395492537052899</v>
      </c>
      <c r="U374">
        <v>0</v>
      </c>
      <c r="V374">
        <v>0</v>
      </c>
      <c r="W374">
        <v>0.19643526024632721</v>
      </c>
      <c r="X374">
        <v>0</v>
      </c>
      <c r="Y374">
        <v>0</v>
      </c>
      <c r="Z374">
        <v>0</v>
      </c>
      <c r="AA374">
        <v>0</v>
      </c>
      <c r="AB374">
        <v>3.2046511627906979</v>
      </c>
      <c r="AC374">
        <v>0</v>
      </c>
      <c r="AD374">
        <v>20.600660209326819</v>
      </c>
      <c r="AE374">
        <v>0</v>
      </c>
      <c r="AF374">
        <v>155.97999999999999</v>
      </c>
      <c r="AG374">
        <v>7.7395492537052899</v>
      </c>
      <c r="AH374">
        <v>485.62059089703217</v>
      </c>
      <c r="AI374">
        <v>3.2975528638963669</v>
      </c>
      <c r="AJ374">
        <v>2</v>
      </c>
      <c r="AK374">
        <v>142.6</v>
      </c>
      <c r="AL374">
        <v>3.9</v>
      </c>
      <c r="AM374">
        <v>14.47324918299336</v>
      </c>
    </row>
    <row r="375" spans="1:39" x14ac:dyDescent="0.25">
      <c r="A375">
        <v>374</v>
      </c>
      <c r="B375">
        <v>93.5</v>
      </c>
      <c r="C375">
        <v>1.6744186046511631</v>
      </c>
      <c r="D375">
        <v>1.6</v>
      </c>
      <c r="E375">
        <v>1.6744186046511631</v>
      </c>
      <c r="F375">
        <v>1.6</v>
      </c>
      <c r="G375">
        <v>1.2558139534883721</v>
      </c>
      <c r="H375">
        <v>1.2</v>
      </c>
      <c r="I375">
        <v>0</v>
      </c>
      <c r="J375">
        <v>156.1309302325582</v>
      </c>
      <c r="K375">
        <v>0</v>
      </c>
      <c r="L375">
        <v>4.6046511627906987</v>
      </c>
      <c r="M375">
        <v>4.4000000000000004</v>
      </c>
      <c r="N375">
        <v>0.6</v>
      </c>
      <c r="O375">
        <v>3.0544414442071561</v>
      </c>
      <c r="P375">
        <v>0</v>
      </c>
      <c r="Q375">
        <v>2.776232764107696</v>
      </c>
      <c r="R375">
        <v>0</v>
      </c>
      <c r="S375">
        <v>3.517499559158896</v>
      </c>
      <c r="T375">
        <v>7.5893990516545031</v>
      </c>
      <c r="U375">
        <v>0</v>
      </c>
      <c r="V375">
        <v>0</v>
      </c>
      <c r="W375">
        <v>0.19643526024632721</v>
      </c>
      <c r="X375">
        <v>0</v>
      </c>
      <c r="Y375">
        <v>0</v>
      </c>
      <c r="Z375">
        <v>0</v>
      </c>
      <c r="AA375">
        <v>0</v>
      </c>
      <c r="AB375">
        <v>3.1921511627906991</v>
      </c>
      <c r="AC375">
        <v>0</v>
      </c>
      <c r="AD375">
        <v>21.35760644670361</v>
      </c>
      <c r="AE375">
        <v>0</v>
      </c>
      <c r="AF375">
        <v>152.61675</v>
      </c>
      <c r="AG375">
        <v>7.5893990516545031</v>
      </c>
      <c r="AH375">
        <v>485.62059089703217</v>
      </c>
      <c r="AI375">
        <v>3.2873242656713342</v>
      </c>
      <c r="AJ375">
        <v>2.0125000000000002</v>
      </c>
      <c r="AK375">
        <v>139.54249999999999</v>
      </c>
      <c r="AL375">
        <v>3.8250000000000002</v>
      </c>
      <c r="AM375">
        <v>17.66792270829896</v>
      </c>
    </row>
    <row r="376" spans="1:39" x14ac:dyDescent="0.25">
      <c r="A376">
        <v>375</v>
      </c>
      <c r="B376">
        <v>93.75</v>
      </c>
      <c r="C376">
        <v>1.6744186046511631</v>
      </c>
      <c r="D376">
        <v>1.6</v>
      </c>
      <c r="E376">
        <v>1.6744186046511631</v>
      </c>
      <c r="F376">
        <v>1.6</v>
      </c>
      <c r="G376">
        <v>1.2558139534883721</v>
      </c>
      <c r="H376">
        <v>1.2</v>
      </c>
      <c r="I376">
        <v>0</v>
      </c>
      <c r="J376">
        <v>156.1309302325582</v>
      </c>
      <c r="K376">
        <v>0</v>
      </c>
      <c r="L376">
        <v>4.6046511627906987</v>
      </c>
      <c r="M376">
        <v>4.4000000000000004</v>
      </c>
      <c r="N376">
        <v>0.6</v>
      </c>
      <c r="O376">
        <v>3.0544414442071561</v>
      </c>
      <c r="P376">
        <v>0</v>
      </c>
      <c r="Q376">
        <v>2.7750678808582689</v>
      </c>
      <c r="R376">
        <v>0</v>
      </c>
      <c r="S376">
        <v>3.517499559158896</v>
      </c>
      <c r="T376">
        <v>7.4392488496037181</v>
      </c>
      <c r="U376">
        <v>0</v>
      </c>
      <c r="V376">
        <v>0</v>
      </c>
      <c r="W376">
        <v>0.19643526024632721</v>
      </c>
      <c r="X376">
        <v>0</v>
      </c>
      <c r="Y376">
        <v>0</v>
      </c>
      <c r="Z376">
        <v>0</v>
      </c>
      <c r="AA376">
        <v>0.6</v>
      </c>
      <c r="AB376">
        <v>2.5796511627906979</v>
      </c>
      <c r="AC376">
        <v>0</v>
      </c>
      <c r="AD376">
        <v>22.111555648957001</v>
      </c>
      <c r="AE376">
        <v>0</v>
      </c>
      <c r="AF376">
        <v>149.2535</v>
      </c>
      <c r="AG376">
        <v>7.4392488496037181</v>
      </c>
      <c r="AH376">
        <v>485.62059089703217</v>
      </c>
      <c r="AI376">
        <v>3.277087075542271</v>
      </c>
      <c r="AJ376">
        <v>2.0249999999999999</v>
      </c>
      <c r="AK376">
        <v>136.48500000000001</v>
      </c>
      <c r="AL376">
        <v>3.75</v>
      </c>
      <c r="AM376">
        <v>20.86258764170049</v>
      </c>
    </row>
    <row r="377" spans="1:39" x14ac:dyDescent="0.25">
      <c r="A377">
        <v>376</v>
      </c>
      <c r="B377">
        <v>94</v>
      </c>
      <c r="C377">
        <v>1.6744186046511631</v>
      </c>
      <c r="D377">
        <v>1.6</v>
      </c>
      <c r="E377">
        <v>1.6744186046511631</v>
      </c>
      <c r="F377">
        <v>1.6</v>
      </c>
      <c r="G377">
        <v>1.2558139534883721</v>
      </c>
      <c r="H377">
        <v>1.2</v>
      </c>
      <c r="I377">
        <v>0</v>
      </c>
      <c r="J377">
        <v>156.1309302325582</v>
      </c>
      <c r="K377">
        <v>0</v>
      </c>
      <c r="L377">
        <v>4.6046511627906987</v>
      </c>
      <c r="M377">
        <v>4.4000000000000004</v>
      </c>
      <c r="N377">
        <v>0.6</v>
      </c>
      <c r="O377">
        <v>3.0544414442071561</v>
      </c>
      <c r="P377">
        <v>0</v>
      </c>
      <c r="Q377">
        <v>2.7739060064706051</v>
      </c>
      <c r="R377">
        <v>0</v>
      </c>
      <c r="S377">
        <v>3.517499559158896</v>
      </c>
      <c r="T377">
        <v>7.2890986475529314</v>
      </c>
      <c r="U377">
        <v>0</v>
      </c>
      <c r="V377">
        <v>0</v>
      </c>
      <c r="W377">
        <v>0.19643526024632721</v>
      </c>
      <c r="X377">
        <v>0</v>
      </c>
      <c r="Y377">
        <v>0</v>
      </c>
      <c r="Z377">
        <v>0</v>
      </c>
      <c r="AA377">
        <v>9.9999999999999863E-3</v>
      </c>
      <c r="AB377">
        <v>3.157151162790699</v>
      </c>
      <c r="AC377">
        <v>0</v>
      </c>
      <c r="AD377">
        <v>22.862507923481971</v>
      </c>
      <c r="AE377">
        <v>0</v>
      </c>
      <c r="AF377">
        <v>145.89025000000001</v>
      </c>
      <c r="AG377">
        <v>7.2890986475529314</v>
      </c>
      <c r="AH377">
        <v>485.62059089703217</v>
      </c>
      <c r="AI377">
        <v>3.2668412938170599</v>
      </c>
      <c r="AJ377">
        <v>2.0375000000000001</v>
      </c>
      <c r="AK377">
        <v>133.42750000000001</v>
      </c>
      <c r="AL377">
        <v>3.6749999999999998</v>
      </c>
      <c r="AM377">
        <v>24.057243983505881</v>
      </c>
    </row>
    <row r="378" spans="1:39" x14ac:dyDescent="0.25">
      <c r="A378">
        <v>377</v>
      </c>
      <c r="B378">
        <v>94.25</v>
      </c>
      <c r="C378">
        <v>0.52325581395348841</v>
      </c>
      <c r="D378">
        <v>0.5</v>
      </c>
      <c r="E378">
        <v>1.6483035954601659</v>
      </c>
      <c r="F378">
        <v>1.575045657884159</v>
      </c>
      <c r="G378">
        <v>1.2558139534883721</v>
      </c>
      <c r="H378">
        <v>1.2</v>
      </c>
      <c r="I378">
        <v>0</v>
      </c>
      <c r="J378">
        <v>116.2127102544441</v>
      </c>
      <c r="K378">
        <v>0</v>
      </c>
      <c r="L378">
        <v>3.4273733629020269</v>
      </c>
      <c r="M378">
        <v>3.2750456578841591</v>
      </c>
      <c r="N378">
        <v>0.6</v>
      </c>
      <c r="O378">
        <v>3.0544414442071561</v>
      </c>
      <c r="P378">
        <v>0</v>
      </c>
      <c r="Q378">
        <v>2.7727471293020272</v>
      </c>
      <c r="R378">
        <v>0</v>
      </c>
      <c r="S378">
        <v>3.517499559158896</v>
      </c>
      <c r="T378">
        <v>7.1389484455021446</v>
      </c>
      <c r="U378">
        <v>0</v>
      </c>
      <c r="V378">
        <v>0</v>
      </c>
      <c r="W378">
        <v>0.19643526024632721</v>
      </c>
      <c r="X378">
        <v>0</v>
      </c>
      <c r="Y378">
        <v>0</v>
      </c>
      <c r="Z378">
        <v>0</v>
      </c>
      <c r="AA378">
        <v>0</v>
      </c>
      <c r="AB378">
        <v>1.9773733629020269</v>
      </c>
      <c r="AC378">
        <v>0</v>
      </c>
      <c r="AD378">
        <v>23.330859900196039</v>
      </c>
      <c r="AE378">
        <v>0</v>
      </c>
      <c r="AF378">
        <v>106.08691647301259</v>
      </c>
      <c r="AG378">
        <v>7.1389484455021446</v>
      </c>
      <c r="AH378">
        <v>361.8756132642896</v>
      </c>
      <c r="AI378">
        <v>2.0793091209148962</v>
      </c>
      <c r="AJ378">
        <v>2.0499999999999998</v>
      </c>
      <c r="AK378">
        <v>130.37</v>
      </c>
      <c r="AL378">
        <v>3.6</v>
      </c>
      <c r="AM378">
        <v>19.344051347848559</v>
      </c>
    </row>
    <row r="379" spans="1:39" x14ac:dyDescent="0.25">
      <c r="A379">
        <v>378</v>
      </c>
      <c r="B379">
        <v>94.5</v>
      </c>
      <c r="C379">
        <v>0.52325581395348919</v>
      </c>
      <c r="D379">
        <v>0.50000000000000078</v>
      </c>
      <c r="E379">
        <v>0</v>
      </c>
      <c r="F379">
        <v>0</v>
      </c>
      <c r="G379">
        <v>1.2558139534883721</v>
      </c>
      <c r="H379">
        <v>1.2</v>
      </c>
      <c r="I379">
        <v>0</v>
      </c>
      <c r="J379">
        <v>60.323313953488402</v>
      </c>
      <c r="K379">
        <v>0</v>
      </c>
      <c r="L379">
        <v>1.779069767441861</v>
      </c>
      <c r="M379">
        <v>1.7000000000000011</v>
      </c>
      <c r="N379">
        <v>0.2612358588604603</v>
      </c>
      <c r="O379">
        <v>3.0544414442071561</v>
      </c>
      <c r="P379">
        <v>0</v>
      </c>
      <c r="Q379">
        <v>2.7712066020738608</v>
      </c>
      <c r="R379">
        <v>0</v>
      </c>
      <c r="S379">
        <v>3.517499559158896</v>
      </c>
      <c r="T379">
        <v>2.9491160316161258</v>
      </c>
      <c r="U379">
        <v>0</v>
      </c>
      <c r="V379">
        <v>0</v>
      </c>
      <c r="W379">
        <v>8.5526556534878853E-2</v>
      </c>
      <c r="X379">
        <v>0</v>
      </c>
      <c r="Y379">
        <v>0</v>
      </c>
      <c r="Z379">
        <v>0</v>
      </c>
      <c r="AA379">
        <v>0</v>
      </c>
      <c r="AB379">
        <v>1.130562630232179E-2</v>
      </c>
      <c r="AC379">
        <v>0</v>
      </c>
      <c r="AD379">
        <v>23.33225245878182</v>
      </c>
      <c r="AE379">
        <v>0</v>
      </c>
      <c r="AF379">
        <v>51.90418750000002</v>
      </c>
      <c r="AG379">
        <v>2.9491160316161258</v>
      </c>
      <c r="AH379">
        <v>187.70559409141279</v>
      </c>
      <c r="AI379">
        <v>0.1147078391843239</v>
      </c>
      <c r="AJ379">
        <v>2.0289999999999999</v>
      </c>
      <c r="AK379">
        <v>122.92749999999999</v>
      </c>
      <c r="AL379">
        <v>3.5</v>
      </c>
      <c r="AM379">
        <v>11.482950324288829</v>
      </c>
    </row>
    <row r="380" spans="1:39" x14ac:dyDescent="0.25">
      <c r="A380">
        <v>379</v>
      </c>
      <c r="B380">
        <v>94.75</v>
      </c>
      <c r="C380">
        <v>0.52325581395348919</v>
      </c>
      <c r="D380">
        <v>0.50000000000000078</v>
      </c>
      <c r="E380">
        <v>0</v>
      </c>
      <c r="F380">
        <v>0</v>
      </c>
      <c r="G380">
        <v>1.2337607289820509</v>
      </c>
      <c r="H380">
        <v>1.1789269188050711</v>
      </c>
      <c r="I380">
        <v>0</v>
      </c>
      <c r="J380">
        <v>59.575550369436009</v>
      </c>
      <c r="K380">
        <v>0</v>
      </c>
      <c r="L380">
        <v>1.75701654293554</v>
      </c>
      <c r="M380">
        <v>1.6789269188050711</v>
      </c>
      <c r="N380">
        <v>0.26098345706445991</v>
      </c>
      <c r="O380">
        <v>3.0544414442071561</v>
      </c>
      <c r="P380">
        <v>0</v>
      </c>
      <c r="Q380">
        <v>2.769671355360011</v>
      </c>
      <c r="R380">
        <v>0</v>
      </c>
      <c r="S380">
        <v>3.517499559158896</v>
      </c>
      <c r="T380">
        <v>2.7872875464384279</v>
      </c>
      <c r="U380">
        <v>0</v>
      </c>
      <c r="V380">
        <v>0</v>
      </c>
      <c r="W380">
        <v>8.5443922180738874E-2</v>
      </c>
      <c r="X380">
        <v>0</v>
      </c>
      <c r="Y380">
        <v>0</v>
      </c>
      <c r="Z380">
        <v>0</v>
      </c>
      <c r="AA380">
        <v>0</v>
      </c>
      <c r="AB380">
        <v>0.01</v>
      </c>
      <c r="AC380">
        <v>0</v>
      </c>
      <c r="AD380">
        <v>23.333333333333329</v>
      </c>
      <c r="AE380">
        <v>0</v>
      </c>
      <c r="AF380">
        <v>48.136933420789923</v>
      </c>
      <c r="AG380">
        <v>2.7872875464384279</v>
      </c>
      <c r="AH380">
        <v>185.38687342654899</v>
      </c>
      <c r="AI380">
        <v>0.1135300358788154</v>
      </c>
      <c r="AJ380">
        <v>2.008</v>
      </c>
      <c r="AK380">
        <v>115.485</v>
      </c>
      <c r="AL380">
        <v>3.4</v>
      </c>
      <c r="AM380">
        <v>14.33943453096334</v>
      </c>
    </row>
    <row r="381" spans="1:39" x14ac:dyDescent="0.25">
      <c r="A381">
        <v>380</v>
      </c>
      <c r="B381">
        <v>95</v>
      </c>
      <c r="C381">
        <v>0.52325581395348919</v>
      </c>
      <c r="D381">
        <v>0.50000000000000078</v>
      </c>
      <c r="E381">
        <v>0</v>
      </c>
      <c r="F381">
        <v>0</v>
      </c>
      <c r="G381">
        <v>1.2030131307780509</v>
      </c>
      <c r="H381">
        <v>1.1495458805212491</v>
      </c>
      <c r="I381">
        <v>0</v>
      </c>
      <c r="J381">
        <v>58.532984724333403</v>
      </c>
      <c r="K381">
        <v>0</v>
      </c>
      <c r="L381">
        <v>1.72626894473154</v>
      </c>
      <c r="M381">
        <v>1.64954588052125</v>
      </c>
      <c r="N381">
        <v>0.26073105526845952</v>
      </c>
      <c r="O381">
        <v>3.0544414442071561</v>
      </c>
      <c r="P381">
        <v>0</v>
      </c>
      <c r="Q381">
        <v>2.7681413620566508</v>
      </c>
      <c r="R381">
        <v>0</v>
      </c>
      <c r="S381">
        <v>3.517499559158896</v>
      </c>
      <c r="T381">
        <v>2.6257665643510739</v>
      </c>
      <c r="U381">
        <v>0</v>
      </c>
      <c r="V381">
        <v>0</v>
      </c>
      <c r="W381">
        <v>8.5361287826598908E-2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23.332037621266181</v>
      </c>
      <c r="AE381">
        <v>0</v>
      </c>
      <c r="AF381">
        <v>44.225356022950017</v>
      </c>
      <c r="AG381">
        <v>2.6257665643510739</v>
      </c>
      <c r="AH381">
        <v>182.15427748190689</v>
      </c>
      <c r="AI381">
        <v>0.1036569653714694</v>
      </c>
      <c r="AJ381">
        <v>1.9870000000000001</v>
      </c>
      <c r="AK381">
        <v>108.0425</v>
      </c>
      <c r="AL381">
        <v>3.3</v>
      </c>
      <c r="AM381">
        <v>17.037052231105921</v>
      </c>
    </row>
    <row r="382" spans="1:39" x14ac:dyDescent="0.25">
      <c r="A382">
        <v>381</v>
      </c>
      <c r="B382">
        <v>95.25</v>
      </c>
      <c r="C382">
        <v>1.5047337000918271</v>
      </c>
      <c r="D382">
        <v>1.4378566467544129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51.021339954280279</v>
      </c>
      <c r="K382">
        <v>0</v>
      </c>
      <c r="L382">
        <v>1.5047337000918271</v>
      </c>
      <c r="M382">
        <v>1.4378566467544129</v>
      </c>
      <c r="N382">
        <v>0.46126629990817258</v>
      </c>
      <c r="O382">
        <v>3.0544414442071561</v>
      </c>
      <c r="P382">
        <v>0</v>
      </c>
      <c r="Q382">
        <v>2.7666165952451238</v>
      </c>
      <c r="R382">
        <v>0</v>
      </c>
      <c r="S382">
        <v>3.517499559158896</v>
      </c>
      <c r="T382">
        <v>4.3643318462130232</v>
      </c>
      <c r="U382">
        <v>0.30408847131803007</v>
      </c>
      <c r="V382">
        <v>0</v>
      </c>
      <c r="W382">
        <v>0.15101494277553709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23.330740407742351</v>
      </c>
      <c r="AE382">
        <v>0</v>
      </c>
      <c r="AF382">
        <v>35.8745233365226</v>
      </c>
      <c r="AG382">
        <v>4.3643318462130232</v>
      </c>
      <c r="AH382">
        <v>159.41010442088361</v>
      </c>
      <c r="AI382">
        <v>0.1037770819067836</v>
      </c>
      <c r="AJ382">
        <v>1.966</v>
      </c>
      <c r="AK382">
        <v>100.6</v>
      </c>
      <c r="AL382">
        <v>3.2</v>
      </c>
      <c r="AM382">
        <v>19.919014017195519</v>
      </c>
    </row>
    <row r="383" spans="1:39" x14ac:dyDescent="0.25">
      <c r="A383">
        <v>382</v>
      </c>
      <c r="B383">
        <v>95.5</v>
      </c>
      <c r="C383">
        <v>1.4899750060188599</v>
      </c>
      <c r="D383">
        <v>1.4237538946402439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50.52091363463839</v>
      </c>
      <c r="K383">
        <v>0</v>
      </c>
      <c r="L383">
        <v>1.4899750060188599</v>
      </c>
      <c r="M383">
        <v>1.4237538946402439</v>
      </c>
      <c r="N383">
        <v>0.45802499398114022</v>
      </c>
      <c r="O383">
        <v>3.0544414442071561</v>
      </c>
      <c r="P383">
        <v>0</v>
      </c>
      <c r="Q383">
        <v>2.7658561634119629</v>
      </c>
      <c r="R383">
        <v>0</v>
      </c>
      <c r="S383">
        <v>3.517499559158896</v>
      </c>
      <c r="T383">
        <v>4.3037667714373802</v>
      </c>
      <c r="U383">
        <v>0</v>
      </c>
      <c r="V383">
        <v>0</v>
      </c>
      <c r="W383">
        <v>0.1499537648200128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23.32944246675908</v>
      </c>
      <c r="AE383">
        <v>0</v>
      </c>
      <c r="AF383">
        <v>35.238798738530193</v>
      </c>
      <c r="AG383">
        <v>4.3037667714373802</v>
      </c>
      <c r="AH383">
        <v>157.85004697019201</v>
      </c>
      <c r="AI383">
        <v>0.1038352786622852</v>
      </c>
      <c r="AJ383">
        <v>1.948</v>
      </c>
      <c r="AK383">
        <v>99.802499999999995</v>
      </c>
      <c r="AL383">
        <v>3.15</v>
      </c>
      <c r="AM383">
        <v>19.68971694620787</v>
      </c>
    </row>
    <row r="384" spans="1:39" x14ac:dyDescent="0.25">
      <c r="A384">
        <v>383</v>
      </c>
      <c r="B384">
        <v>95.75</v>
      </c>
      <c r="C384">
        <v>1.475213882754854</v>
      </c>
      <c r="D384">
        <v>1.4096488212990821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50.020404947876102</v>
      </c>
      <c r="K384">
        <v>0</v>
      </c>
      <c r="L384">
        <v>1.475213882754854</v>
      </c>
      <c r="M384">
        <v>1.4096488212990821</v>
      </c>
      <c r="N384">
        <v>0.45478611724514528</v>
      </c>
      <c r="O384">
        <v>3.0544414442071561</v>
      </c>
      <c r="P384">
        <v>0</v>
      </c>
      <c r="Q384">
        <v>2.7650970281903731</v>
      </c>
      <c r="R384">
        <v>0</v>
      </c>
      <c r="S384">
        <v>3.517499559158896</v>
      </c>
      <c r="T384">
        <v>4.243647508357375</v>
      </c>
      <c r="U384">
        <v>0</v>
      </c>
      <c r="V384">
        <v>0</v>
      </c>
      <c r="W384">
        <v>0.1488933821624446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23.32814379834242</v>
      </c>
      <c r="AE384">
        <v>0</v>
      </c>
      <c r="AF384">
        <v>34.608640623919086</v>
      </c>
      <c r="AG384">
        <v>4.243647508357375</v>
      </c>
      <c r="AH384">
        <v>156.28974074573921</v>
      </c>
      <c r="AI384">
        <v>0.1038934733323799</v>
      </c>
      <c r="AJ384">
        <v>1.93</v>
      </c>
      <c r="AK384">
        <v>99.00500000000001</v>
      </c>
      <c r="AL384">
        <v>3.1</v>
      </c>
      <c r="AM384">
        <v>19.759305305646759</v>
      </c>
    </row>
    <row r="385" spans="1:39" x14ac:dyDescent="0.25">
      <c r="A385">
        <v>384</v>
      </c>
      <c r="B385">
        <v>96</v>
      </c>
      <c r="C385">
        <v>1.4604503297000171</v>
      </c>
      <c r="D385">
        <v>1.3955414261577941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49.51981387365619</v>
      </c>
      <c r="K385">
        <v>0</v>
      </c>
      <c r="L385">
        <v>1.4604503297000171</v>
      </c>
      <c r="M385">
        <v>1.3955414261577941</v>
      </c>
      <c r="N385">
        <v>0.45154967029998311</v>
      </c>
      <c r="O385">
        <v>3.0544414442071561</v>
      </c>
      <c r="P385">
        <v>0</v>
      </c>
      <c r="Q385">
        <v>2.7643391862668989</v>
      </c>
      <c r="R385">
        <v>0</v>
      </c>
      <c r="S385">
        <v>3.517499559158896</v>
      </c>
      <c r="T385">
        <v>4.1839735868430026</v>
      </c>
      <c r="U385">
        <v>0</v>
      </c>
      <c r="V385">
        <v>0</v>
      </c>
      <c r="W385">
        <v>0.14783379499920071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23.326844402518461</v>
      </c>
      <c r="AE385">
        <v>0</v>
      </c>
      <c r="AF385">
        <v>33.984050367116339</v>
      </c>
      <c r="AG385">
        <v>4.1839735868430026</v>
      </c>
      <c r="AH385">
        <v>154.72918568610069</v>
      </c>
      <c r="AI385">
        <v>0.1039516659171424</v>
      </c>
      <c r="AJ385">
        <v>1.9119999999999999</v>
      </c>
      <c r="AK385">
        <v>98.20750000000001</v>
      </c>
      <c r="AL385">
        <v>3.05</v>
      </c>
      <c r="AM385">
        <v>19.823688759300001</v>
      </c>
    </row>
    <row r="386" spans="1:39" x14ac:dyDescent="0.25">
      <c r="A386">
        <v>385</v>
      </c>
      <c r="B386">
        <v>96.25</v>
      </c>
      <c r="C386">
        <v>1.4456843462543549</v>
      </c>
      <c r="D386">
        <v>1.3814317086430501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48.808980722780831</v>
      </c>
      <c r="K386">
        <v>0</v>
      </c>
      <c r="L386">
        <v>1.4456843462543549</v>
      </c>
      <c r="M386">
        <v>1.3814317086430501</v>
      </c>
      <c r="N386">
        <v>0.44831565374564492</v>
      </c>
      <c r="O386">
        <v>3.0544414442071561</v>
      </c>
      <c r="P386">
        <v>0</v>
      </c>
      <c r="Q386">
        <v>2.7635826343393721</v>
      </c>
      <c r="R386">
        <v>0</v>
      </c>
      <c r="S386">
        <v>3.517499559158896</v>
      </c>
      <c r="T386">
        <v>4.1247445366094633</v>
      </c>
      <c r="U386">
        <v>0</v>
      </c>
      <c r="V386">
        <v>0</v>
      </c>
      <c r="W386">
        <v>0.14677500352671341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23.325544279313249</v>
      </c>
      <c r="AE386">
        <v>0</v>
      </c>
      <c r="AF386">
        <v>33.365029343001282</v>
      </c>
      <c r="AG386">
        <v>4.1247445366094633</v>
      </c>
      <c r="AH386">
        <v>153.16838172983091</v>
      </c>
      <c r="AI386">
        <v>0.10400985641664751</v>
      </c>
      <c r="AJ386">
        <v>1.8939999999999999</v>
      </c>
      <c r="AK386">
        <v>97.41</v>
      </c>
      <c r="AL386">
        <v>3</v>
      </c>
      <c r="AM386">
        <v>19.67270577280566</v>
      </c>
    </row>
    <row r="387" spans="1:39" x14ac:dyDescent="0.25">
      <c r="A387">
        <v>386</v>
      </c>
      <c r="B387">
        <v>96.5</v>
      </c>
      <c r="C387">
        <v>1.4443483767404059</v>
      </c>
      <c r="D387">
        <v>1.3801551155519429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48.763875917972292</v>
      </c>
      <c r="K387">
        <v>0</v>
      </c>
      <c r="L387">
        <v>1.4443483767404059</v>
      </c>
      <c r="M387">
        <v>1.3801551155519429</v>
      </c>
      <c r="N387">
        <v>0.4481516232595944</v>
      </c>
      <c r="O387">
        <v>3.0544414442071561</v>
      </c>
      <c r="P387">
        <v>0</v>
      </c>
      <c r="Q387">
        <v>2.7639607492595881</v>
      </c>
      <c r="R387">
        <v>0</v>
      </c>
      <c r="S387">
        <v>3.517499559158896</v>
      </c>
      <c r="T387">
        <v>4.0184213385608576</v>
      </c>
      <c r="U387">
        <v>0</v>
      </c>
      <c r="V387">
        <v>0</v>
      </c>
      <c r="W387">
        <v>0.14672130124135399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23.32424458966803</v>
      </c>
      <c r="AE387">
        <v>0</v>
      </c>
      <c r="AF387">
        <v>32.348248117695888</v>
      </c>
      <c r="AG387">
        <v>4.0184213385608576</v>
      </c>
      <c r="AH387">
        <v>153.0275134459549</v>
      </c>
      <c r="AI387">
        <v>0.1039751716175862</v>
      </c>
      <c r="AJ387">
        <v>1.8925000000000001</v>
      </c>
      <c r="AK387">
        <v>94.552499999999995</v>
      </c>
      <c r="AL387">
        <v>3.0249999999999999</v>
      </c>
      <c r="AM387">
        <v>20.538024310454841</v>
      </c>
    </row>
    <row r="388" spans="1:39" x14ac:dyDescent="0.25">
      <c r="A388">
        <v>387</v>
      </c>
      <c r="B388">
        <v>96.75</v>
      </c>
      <c r="C388">
        <v>1.4430125171817221</v>
      </c>
      <c r="D388">
        <v>1.3788786275292011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48.718774825457118</v>
      </c>
      <c r="K388">
        <v>0</v>
      </c>
      <c r="L388">
        <v>1.4430125171817221</v>
      </c>
      <c r="M388">
        <v>1.3788786275292011</v>
      </c>
      <c r="N388">
        <v>0.44798748281827772</v>
      </c>
      <c r="O388">
        <v>3.0544414442071561</v>
      </c>
      <c r="P388">
        <v>0</v>
      </c>
      <c r="Q388">
        <v>2.7643391862668989</v>
      </c>
      <c r="R388">
        <v>0</v>
      </c>
      <c r="S388">
        <v>3.517499559158896</v>
      </c>
      <c r="T388">
        <v>3.9121739074378552</v>
      </c>
      <c r="U388">
        <v>0</v>
      </c>
      <c r="V388">
        <v>0</v>
      </c>
      <c r="W388">
        <v>0.14666756295750899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23.322945333567262</v>
      </c>
      <c r="AE388">
        <v>0</v>
      </c>
      <c r="AF388">
        <v>31.333293212316679</v>
      </c>
      <c r="AG388">
        <v>3.9121739074378552</v>
      </c>
      <c r="AH388">
        <v>152.88665642261151</v>
      </c>
      <c r="AI388">
        <v>0.1039404880614108</v>
      </c>
      <c r="AJ388">
        <v>1.891</v>
      </c>
      <c r="AK388">
        <v>91.694999999999993</v>
      </c>
      <c r="AL388">
        <v>3.05</v>
      </c>
      <c r="AM388">
        <v>21.401596008639711</v>
      </c>
    </row>
    <row r="389" spans="1:39" x14ac:dyDescent="0.25">
      <c r="A389">
        <v>388</v>
      </c>
      <c r="B389">
        <v>97</v>
      </c>
      <c r="C389">
        <v>1.441676767564732</v>
      </c>
      <c r="D389">
        <v>1.377602244561855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48.67367744477712</v>
      </c>
      <c r="K389">
        <v>0</v>
      </c>
      <c r="L389">
        <v>1.441676767564732</v>
      </c>
      <c r="M389">
        <v>1.377602244561855</v>
      </c>
      <c r="N389">
        <v>0.44782323243526873</v>
      </c>
      <c r="O389">
        <v>3.0544414442071561</v>
      </c>
      <c r="P389">
        <v>0</v>
      </c>
      <c r="Q389">
        <v>2.76471794577302</v>
      </c>
      <c r="R389">
        <v>0</v>
      </c>
      <c r="S389">
        <v>3.517499559158896</v>
      </c>
      <c r="T389">
        <v>3.8060023205050739</v>
      </c>
      <c r="U389">
        <v>0</v>
      </c>
      <c r="V389">
        <v>0</v>
      </c>
      <c r="W389">
        <v>0.14661378867962241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23.321646510995411</v>
      </c>
      <c r="AE389">
        <v>0</v>
      </c>
      <c r="AF389">
        <v>30.32016440140357</v>
      </c>
      <c r="AG389">
        <v>3.8060023205050739</v>
      </c>
      <c r="AH389">
        <v>152.7458106584109</v>
      </c>
      <c r="AI389">
        <v>0.1039058057480766</v>
      </c>
      <c r="AJ389">
        <v>1.8895</v>
      </c>
      <c r="AK389">
        <v>88.837500000000006</v>
      </c>
      <c r="AL389">
        <v>3.0750000000000002</v>
      </c>
      <c r="AM389">
        <v>22.263421169626699</v>
      </c>
    </row>
    <row r="390" spans="1:39" x14ac:dyDescent="0.25">
      <c r="A390">
        <v>389</v>
      </c>
      <c r="B390">
        <v>97.25</v>
      </c>
      <c r="C390">
        <v>1.440341127875862</v>
      </c>
      <c r="D390">
        <v>1.3763259666369341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48.628583775474041</v>
      </c>
      <c r="K390">
        <v>0</v>
      </c>
      <c r="L390">
        <v>1.440341127875862</v>
      </c>
      <c r="M390">
        <v>1.3763259666369341</v>
      </c>
      <c r="N390">
        <v>0.44765887212413941</v>
      </c>
      <c r="O390">
        <v>3.0544414442071561</v>
      </c>
      <c r="P390">
        <v>0</v>
      </c>
      <c r="Q390">
        <v>2.7650970281903731</v>
      </c>
      <c r="R390">
        <v>0</v>
      </c>
      <c r="S390">
        <v>3.517499559158896</v>
      </c>
      <c r="T390">
        <v>3.699906655014416</v>
      </c>
      <c r="U390">
        <v>0</v>
      </c>
      <c r="V390">
        <v>0</v>
      </c>
      <c r="W390">
        <v>0.14655997841213769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23.320348121936942</v>
      </c>
      <c r="AE390">
        <v>0</v>
      </c>
      <c r="AF390">
        <v>29.308861459533521</v>
      </c>
      <c r="AG390">
        <v>3.699906655014416</v>
      </c>
      <c r="AH390">
        <v>152.60497615196289</v>
      </c>
      <c r="AI390">
        <v>0.1038711246775391</v>
      </c>
      <c r="AJ390">
        <v>1.8879999999999999</v>
      </c>
      <c r="AK390">
        <v>85.98</v>
      </c>
      <c r="AL390">
        <v>3.1</v>
      </c>
      <c r="AM390">
        <v>23.12350009563248</v>
      </c>
    </row>
    <row r="391" spans="1:39" x14ac:dyDescent="0.25">
      <c r="A391">
        <v>390</v>
      </c>
      <c r="B391">
        <v>97.5</v>
      </c>
      <c r="C391">
        <v>1.458698693586735</v>
      </c>
      <c r="D391">
        <v>1.3938676405384349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49.248369189365171</v>
      </c>
      <c r="K391">
        <v>0</v>
      </c>
      <c r="L391">
        <v>1.458698693586735</v>
      </c>
      <c r="M391">
        <v>1.3938676405384349</v>
      </c>
      <c r="N391">
        <v>0.45130130641326571</v>
      </c>
      <c r="O391">
        <v>3.0544414442071561</v>
      </c>
      <c r="P391">
        <v>0</v>
      </c>
      <c r="Q391">
        <v>2.76471794577302</v>
      </c>
      <c r="R391">
        <v>0</v>
      </c>
      <c r="S391">
        <v>3.517499559158896</v>
      </c>
      <c r="T391">
        <v>3.7170830816299389</v>
      </c>
      <c r="U391">
        <v>4.8080680695138768E-3</v>
      </c>
      <c r="V391">
        <v>0</v>
      </c>
      <c r="W391">
        <v>0.14775248262466209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23.319049392432881</v>
      </c>
      <c r="AE391">
        <v>0</v>
      </c>
      <c r="AF391">
        <v>29.56044798671887</v>
      </c>
      <c r="AG391">
        <v>3.7170830816299389</v>
      </c>
      <c r="AH391">
        <v>154.54439844088131</v>
      </c>
      <c r="AI391">
        <v>0.10389836032534271</v>
      </c>
      <c r="AJ391">
        <v>1.91</v>
      </c>
      <c r="AK391">
        <v>85.63000000000001</v>
      </c>
      <c r="AL391">
        <v>3.0750000000000002</v>
      </c>
      <c r="AM391">
        <v>23.513710712671099</v>
      </c>
    </row>
    <row r="392" spans="1:39" x14ac:dyDescent="0.25">
      <c r="A392">
        <v>391</v>
      </c>
      <c r="B392">
        <v>97.75</v>
      </c>
      <c r="C392">
        <v>1.4770577701936309</v>
      </c>
      <c r="D392">
        <v>1.411410758185025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49.868205613904003</v>
      </c>
      <c r="K392">
        <v>0</v>
      </c>
      <c r="L392">
        <v>1.4770577701936309</v>
      </c>
      <c r="M392">
        <v>1.411410758185025</v>
      </c>
      <c r="N392">
        <v>0.454942229806369</v>
      </c>
      <c r="O392">
        <v>3.0544414442071561</v>
      </c>
      <c r="P392">
        <v>0</v>
      </c>
      <c r="Q392">
        <v>2.7643391862668989</v>
      </c>
      <c r="R392">
        <v>0</v>
      </c>
      <c r="S392">
        <v>3.517499559158896</v>
      </c>
      <c r="T392">
        <v>3.734038418996827</v>
      </c>
      <c r="U392">
        <v>4.789357716673181E-3</v>
      </c>
      <c r="V392">
        <v>0</v>
      </c>
      <c r="W392">
        <v>0.14894449218176409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23.31775032249541</v>
      </c>
      <c r="AE392">
        <v>0</v>
      </c>
      <c r="AF392">
        <v>29.808995212867728</v>
      </c>
      <c r="AG392">
        <v>3.734038418996827</v>
      </c>
      <c r="AH392">
        <v>156.48397546085229</v>
      </c>
      <c r="AI392">
        <v>0.10392559499719151</v>
      </c>
      <c r="AJ392">
        <v>1.9319999999999999</v>
      </c>
      <c r="AK392">
        <v>85.28</v>
      </c>
      <c r="AL392">
        <v>3.05</v>
      </c>
      <c r="AM392">
        <v>23.90196377274696</v>
      </c>
    </row>
    <row r="393" spans="1:39" x14ac:dyDescent="0.25">
      <c r="A393">
        <v>392</v>
      </c>
      <c r="B393">
        <v>98</v>
      </c>
      <c r="C393">
        <v>1.4954183578830871</v>
      </c>
      <c r="D393">
        <v>1.4289553197549489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50.48809305538834</v>
      </c>
      <c r="K393">
        <v>0</v>
      </c>
      <c r="L393">
        <v>1.4954183578830871</v>
      </c>
      <c r="M393">
        <v>1.4289553197549489</v>
      </c>
      <c r="N393">
        <v>0.45858164211691321</v>
      </c>
      <c r="O393">
        <v>3.0544414442071561</v>
      </c>
      <c r="P393">
        <v>0</v>
      </c>
      <c r="Q393">
        <v>2.7639607492595881</v>
      </c>
      <c r="R393">
        <v>0</v>
      </c>
      <c r="S393">
        <v>3.517499559158896</v>
      </c>
      <c r="T393">
        <v>3.750772795436438</v>
      </c>
      <c r="U393">
        <v>4.7706609927506806E-3</v>
      </c>
      <c r="V393">
        <v>0</v>
      </c>
      <c r="W393">
        <v>0.1501360070223732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23.316450912136752</v>
      </c>
      <c r="AE393">
        <v>0</v>
      </c>
      <c r="AF393">
        <v>30.05450276274598</v>
      </c>
      <c r="AG393">
        <v>3.750772795436438</v>
      </c>
      <c r="AH393">
        <v>158.42370723097901</v>
      </c>
      <c r="AI393">
        <v>0.10395282869312041</v>
      </c>
      <c r="AJ393">
        <v>1.954</v>
      </c>
      <c r="AK393">
        <v>84.93</v>
      </c>
      <c r="AL393">
        <v>3.0249999999999999</v>
      </c>
      <c r="AM393">
        <v>24.293086577764669</v>
      </c>
    </row>
    <row r="394" spans="1:39" x14ac:dyDescent="0.25">
      <c r="A394">
        <v>393</v>
      </c>
      <c r="B394">
        <v>98.25</v>
      </c>
      <c r="C394">
        <v>1.5137804568416691</v>
      </c>
      <c r="D394">
        <v>1.446501325426484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51.108031520117052</v>
      </c>
      <c r="K394">
        <v>0</v>
      </c>
      <c r="L394">
        <v>1.5137804568416691</v>
      </c>
      <c r="M394">
        <v>1.446501325426484</v>
      </c>
      <c r="N394">
        <v>0.4622195431583313</v>
      </c>
      <c r="O394">
        <v>3.0544414442071561</v>
      </c>
      <c r="P394">
        <v>0</v>
      </c>
      <c r="Q394">
        <v>2.7635826343393721</v>
      </c>
      <c r="R394">
        <v>0</v>
      </c>
      <c r="S394">
        <v>3.517499559158896</v>
      </c>
      <c r="T394">
        <v>3.767286339291251</v>
      </c>
      <c r="U394">
        <v>4.7519779002751488E-3</v>
      </c>
      <c r="V394">
        <v>0</v>
      </c>
      <c r="W394">
        <v>0.15132702708540879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23.31515116136908</v>
      </c>
      <c r="AE394">
        <v>0</v>
      </c>
      <c r="AF394">
        <v>30.296970261057709</v>
      </c>
      <c r="AG394">
        <v>3.767286339291251</v>
      </c>
      <c r="AH394">
        <v>160.36359377036791</v>
      </c>
      <c r="AI394">
        <v>0.10398006141316429</v>
      </c>
      <c r="AJ394">
        <v>1.976</v>
      </c>
      <c r="AK394">
        <v>84.58</v>
      </c>
      <c r="AL394">
        <v>3</v>
      </c>
      <c r="AM394">
        <v>24.687079637664041</v>
      </c>
    </row>
    <row r="395" spans="1:39" x14ac:dyDescent="0.25">
      <c r="A395">
        <v>394</v>
      </c>
      <c r="B395">
        <v>98.5</v>
      </c>
      <c r="C395">
        <v>1.4992027961342971</v>
      </c>
      <c r="D395">
        <v>1.43257156075055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50.615862698968179</v>
      </c>
      <c r="K395">
        <v>0</v>
      </c>
      <c r="L395">
        <v>1.4992027961342971</v>
      </c>
      <c r="M395">
        <v>1.43257156075055</v>
      </c>
      <c r="N395">
        <v>0.45879720386570322</v>
      </c>
      <c r="O395">
        <v>3.0544414442071561</v>
      </c>
      <c r="P395">
        <v>0</v>
      </c>
      <c r="Q395">
        <v>2.762073387319584</v>
      </c>
      <c r="R395">
        <v>0</v>
      </c>
      <c r="S395">
        <v>3.517499559158896</v>
      </c>
      <c r="T395">
        <v>3.7373274744989078</v>
      </c>
      <c r="U395">
        <v>0</v>
      </c>
      <c r="V395">
        <v>0</v>
      </c>
      <c r="W395">
        <v>0.15020658023607769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23.313849909289448</v>
      </c>
      <c r="AE395">
        <v>0</v>
      </c>
      <c r="AF395">
        <v>29.985513480959948</v>
      </c>
      <c r="AG395">
        <v>3.7373274744989078</v>
      </c>
      <c r="AH395">
        <v>158.82207596950809</v>
      </c>
      <c r="AI395">
        <v>0.10410016637074181</v>
      </c>
      <c r="AJ395">
        <v>1.958</v>
      </c>
      <c r="AK395">
        <v>84.525000000000006</v>
      </c>
      <c r="AL395">
        <v>2.9</v>
      </c>
      <c r="AM395">
        <v>24.471776858877881</v>
      </c>
    </row>
    <row r="396" spans="1:39" x14ac:dyDescent="0.25">
      <c r="A396">
        <v>395</v>
      </c>
      <c r="B396">
        <v>98.75</v>
      </c>
      <c r="C396">
        <v>1.4846203342680999</v>
      </c>
      <c r="D396">
        <v>1.4186372083006289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50.123531781806378</v>
      </c>
      <c r="K396">
        <v>0</v>
      </c>
      <c r="L396">
        <v>1.4846203342680999</v>
      </c>
      <c r="M396">
        <v>1.4186372083006289</v>
      </c>
      <c r="N396">
        <v>0.45537966573189947</v>
      </c>
      <c r="O396">
        <v>3.0544414442071561</v>
      </c>
      <c r="P396">
        <v>0</v>
      </c>
      <c r="Q396">
        <v>2.7605692609374262</v>
      </c>
      <c r="R396">
        <v>0</v>
      </c>
      <c r="S396">
        <v>3.517499559158896</v>
      </c>
      <c r="T396">
        <v>3.7074385102600762</v>
      </c>
      <c r="U396">
        <v>0</v>
      </c>
      <c r="V396">
        <v>0</v>
      </c>
      <c r="W396">
        <v>0.1490877052482186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23.312547155951648</v>
      </c>
      <c r="AE396">
        <v>0</v>
      </c>
      <c r="AF396">
        <v>29.67434380462841</v>
      </c>
      <c r="AG396">
        <v>3.7074385102600762</v>
      </c>
      <c r="AH396">
        <v>157.28006648136699</v>
      </c>
      <c r="AI396">
        <v>0.1042202670245105</v>
      </c>
      <c r="AJ396">
        <v>1.94</v>
      </c>
      <c r="AK396">
        <v>84.47</v>
      </c>
      <c r="AL396">
        <v>2.8</v>
      </c>
      <c r="AM396">
        <v>24.260846754462548</v>
      </c>
    </row>
    <row r="397" spans="1:39" x14ac:dyDescent="0.25">
      <c r="A397">
        <v>396</v>
      </c>
      <c r="B397">
        <v>99</v>
      </c>
      <c r="C397">
        <v>1.4700330688707941</v>
      </c>
      <c r="D397">
        <v>1.4046982658098699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49.631038688538872</v>
      </c>
      <c r="K397">
        <v>0</v>
      </c>
      <c r="L397">
        <v>1.4700330688707941</v>
      </c>
      <c r="M397">
        <v>1.4046982658098699</v>
      </c>
      <c r="N397">
        <v>0.4519669311292065</v>
      </c>
      <c r="O397">
        <v>3.0544414442071561</v>
      </c>
      <c r="P397">
        <v>0</v>
      </c>
      <c r="Q397">
        <v>2.7590702291767548</v>
      </c>
      <c r="R397">
        <v>0</v>
      </c>
      <c r="S397">
        <v>3.517499559158896</v>
      </c>
      <c r="T397">
        <v>3.677619401038573</v>
      </c>
      <c r="U397">
        <v>0</v>
      </c>
      <c r="V397">
        <v>0</v>
      </c>
      <c r="W397">
        <v>0.14797040289849919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23.311242901409472</v>
      </c>
      <c r="AE397">
        <v>0</v>
      </c>
      <c r="AF397">
        <v>29.363461373923059</v>
      </c>
      <c r="AG397">
        <v>3.677619401038573</v>
      </c>
      <c r="AH397">
        <v>155.7375650629983</v>
      </c>
      <c r="AI397">
        <v>0.1043403633746246</v>
      </c>
      <c r="AJ397">
        <v>1.9219999999999999</v>
      </c>
      <c r="AK397">
        <v>84.414999999999992</v>
      </c>
      <c r="AL397">
        <v>2.7</v>
      </c>
      <c r="AM397">
        <v>24.049537079029012</v>
      </c>
    </row>
    <row r="398" spans="1:39" x14ac:dyDescent="0.25">
      <c r="A398">
        <v>397</v>
      </c>
      <c r="B398">
        <v>99.25</v>
      </c>
      <c r="C398">
        <v>1.455440997568527</v>
      </c>
      <c r="D398">
        <v>1.3907547310099251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49.138383339020073</v>
      </c>
      <c r="K398">
        <v>0</v>
      </c>
      <c r="L398">
        <v>1.455440997568527</v>
      </c>
      <c r="M398">
        <v>1.3907547310099251</v>
      </c>
      <c r="N398">
        <v>0.4485590024314734</v>
      </c>
      <c r="O398">
        <v>3.0544414442071561</v>
      </c>
      <c r="P398">
        <v>0</v>
      </c>
      <c r="Q398">
        <v>2.7575762661973711</v>
      </c>
      <c r="R398">
        <v>0</v>
      </c>
      <c r="S398">
        <v>3.517499559158896</v>
      </c>
      <c r="T398">
        <v>3.647870101268218</v>
      </c>
      <c r="U398">
        <v>0</v>
      </c>
      <c r="V398">
        <v>0</v>
      </c>
      <c r="W398">
        <v>0.14685467396409899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23.309937145716699</v>
      </c>
      <c r="AE398">
        <v>0</v>
      </c>
      <c r="AF398">
        <v>29.05286633079734</v>
      </c>
      <c r="AG398">
        <v>3.647870101268218</v>
      </c>
      <c r="AH398">
        <v>154.1945714712956</v>
      </c>
      <c r="AI398">
        <v>0.1044604554212384</v>
      </c>
      <c r="AJ398">
        <v>1.9039999999999999</v>
      </c>
      <c r="AK398">
        <v>84.36</v>
      </c>
      <c r="AL398">
        <v>2.6</v>
      </c>
      <c r="AM398">
        <v>23.837847564912181</v>
      </c>
    </row>
    <row r="399" spans="1:39" x14ac:dyDescent="0.25">
      <c r="A399">
        <v>398</v>
      </c>
      <c r="B399">
        <v>99.5</v>
      </c>
      <c r="C399">
        <v>1.4598689582983331</v>
      </c>
      <c r="D399">
        <v>1.3949858934850741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49.287879493185599</v>
      </c>
      <c r="K399">
        <v>0</v>
      </c>
      <c r="L399">
        <v>1.4598689582983331</v>
      </c>
      <c r="M399">
        <v>1.3949858934850741</v>
      </c>
      <c r="N399">
        <v>0.44913104170166718</v>
      </c>
      <c r="O399">
        <v>3.0544414442071561</v>
      </c>
      <c r="P399">
        <v>0</v>
      </c>
      <c r="Q399">
        <v>2.7564591049044829</v>
      </c>
      <c r="R399">
        <v>0</v>
      </c>
      <c r="S399">
        <v>3.517499559158896</v>
      </c>
      <c r="T399">
        <v>3.6550953989550501</v>
      </c>
      <c r="U399">
        <v>7.4609596703163023E-4</v>
      </c>
      <c r="V399">
        <v>0</v>
      </c>
      <c r="W399">
        <v>0.14704195510228499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23.308630275898871</v>
      </c>
      <c r="AE399">
        <v>0</v>
      </c>
      <c r="AF399">
        <v>29.165667568039179</v>
      </c>
      <c r="AG399">
        <v>3.6550953989550501</v>
      </c>
      <c r="AH399">
        <v>154.66154441295191</v>
      </c>
      <c r="AI399">
        <v>0.1045495854267115</v>
      </c>
      <c r="AJ399">
        <v>1.909</v>
      </c>
      <c r="AK399">
        <v>84.429999999999993</v>
      </c>
      <c r="AL399">
        <v>2.5249999999999999</v>
      </c>
      <c r="AM399">
        <v>23.882603005495209</v>
      </c>
    </row>
    <row r="400" spans="1:39" x14ac:dyDescent="0.25">
      <c r="A400">
        <v>399</v>
      </c>
      <c r="B400">
        <v>99.75</v>
      </c>
      <c r="C400">
        <v>1.464298013421985</v>
      </c>
      <c r="D400">
        <v>1.399218101714341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49.437412596114029</v>
      </c>
      <c r="K400">
        <v>0</v>
      </c>
      <c r="L400">
        <v>1.464298013421985</v>
      </c>
      <c r="M400">
        <v>1.399218101714341</v>
      </c>
      <c r="N400">
        <v>0.44970198657801408</v>
      </c>
      <c r="O400">
        <v>3.0544414442071561</v>
      </c>
      <c r="P400">
        <v>0</v>
      </c>
      <c r="Q400">
        <v>2.7553447695967259</v>
      </c>
      <c r="R400">
        <v>0</v>
      </c>
      <c r="S400">
        <v>3.517499559158896</v>
      </c>
      <c r="T400">
        <v>3.6623183388712</v>
      </c>
      <c r="U400">
        <v>7.4519283381818365E-4</v>
      </c>
      <c r="V400">
        <v>0</v>
      </c>
      <c r="W400">
        <v>0.1472288779445709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23.307322291995892</v>
      </c>
      <c r="AE400">
        <v>0</v>
      </c>
      <c r="AF400">
        <v>29.278638778372589</v>
      </c>
      <c r="AG400">
        <v>3.6623183388712</v>
      </c>
      <c r="AH400">
        <v>155.1286294316202</v>
      </c>
      <c r="AI400">
        <v>0.1046387122383238</v>
      </c>
      <c r="AJ400">
        <v>1.9139999999999999</v>
      </c>
      <c r="AK400">
        <v>84.5</v>
      </c>
      <c r="AL400">
        <v>2.4500000000000002</v>
      </c>
      <c r="AM400">
        <v>23.926476061684792</v>
      </c>
    </row>
    <row r="401" spans="1:39" x14ac:dyDescent="0.25">
      <c r="A401">
        <v>400</v>
      </c>
      <c r="B401">
        <v>100</v>
      </c>
      <c r="C401">
        <v>1.468728163345264</v>
      </c>
      <c r="D401">
        <v>1.4034513560854751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49.586982661505289</v>
      </c>
      <c r="K401">
        <v>0</v>
      </c>
      <c r="L401">
        <v>1.468728163345264</v>
      </c>
      <c r="M401">
        <v>1.4034513560854751</v>
      </c>
      <c r="N401">
        <v>0.45027183665473652</v>
      </c>
      <c r="O401">
        <v>3.0544414442071561</v>
      </c>
      <c r="P401">
        <v>0</v>
      </c>
      <c r="Q401">
        <v>2.754233249564674</v>
      </c>
      <c r="R401">
        <v>0</v>
      </c>
      <c r="S401">
        <v>3.517499559158896</v>
      </c>
      <c r="T401">
        <v>3.6695388988992068</v>
      </c>
      <c r="U401">
        <v>7.4428716081330543E-4</v>
      </c>
      <c r="V401">
        <v>0</v>
      </c>
      <c r="W401">
        <v>0.14741544235810811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23.30601319404769</v>
      </c>
      <c r="AE401">
        <v>0</v>
      </c>
      <c r="AF401">
        <v>29.391780024820061</v>
      </c>
      <c r="AG401">
        <v>3.6695388988992068</v>
      </c>
      <c r="AH401">
        <v>155.59582656885661</v>
      </c>
      <c r="AI401">
        <v>0.10472783585619</v>
      </c>
      <c r="AJ401">
        <v>1.919</v>
      </c>
      <c r="AK401">
        <v>84.570000000000007</v>
      </c>
      <c r="AL401">
        <v>2.375</v>
      </c>
      <c r="AM401">
        <v>23.970213658601441</v>
      </c>
    </row>
    <row r="402" spans="1:39" x14ac:dyDescent="0.25">
      <c r="A402">
        <v>401</v>
      </c>
      <c r="B402">
        <v>100.25</v>
      </c>
      <c r="C402">
        <v>1.4731594084741439</v>
      </c>
      <c r="D402">
        <v>1.407685656986404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49.736589703065768</v>
      </c>
      <c r="K402">
        <v>0</v>
      </c>
      <c r="L402">
        <v>1.4731594084741439</v>
      </c>
      <c r="M402">
        <v>1.407685656986404</v>
      </c>
      <c r="N402">
        <v>0.45084059152585593</v>
      </c>
      <c r="O402">
        <v>3.0544414442071561</v>
      </c>
      <c r="P402">
        <v>0</v>
      </c>
      <c r="Q402">
        <v>2.7531245341529482</v>
      </c>
      <c r="R402">
        <v>0</v>
      </c>
      <c r="S402">
        <v>3.517499559158896</v>
      </c>
      <c r="T402">
        <v>3.676757056910668</v>
      </c>
      <c r="U402">
        <v>7.4337894663646122E-4</v>
      </c>
      <c r="V402">
        <v>0</v>
      </c>
      <c r="W402">
        <v>0.14760164820998259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23.304702982094192</v>
      </c>
      <c r="AE402">
        <v>0</v>
      </c>
      <c r="AF402">
        <v>29.505091370435039</v>
      </c>
      <c r="AG402">
        <v>3.676757056910668</v>
      </c>
      <c r="AH402">
        <v>156.06313586623691</v>
      </c>
      <c r="AI402">
        <v>0.10481695628042439</v>
      </c>
      <c r="AJ402">
        <v>1.9239999999999999</v>
      </c>
      <c r="AK402">
        <v>84.64</v>
      </c>
      <c r="AL402">
        <v>2.2999999999999998</v>
      </c>
      <c r="AM402">
        <v>24.01381572476846</v>
      </c>
    </row>
    <row r="403" spans="1:39" x14ac:dyDescent="0.25">
      <c r="A403">
        <v>402</v>
      </c>
      <c r="B403">
        <v>100.5</v>
      </c>
      <c r="C403">
        <v>1.48997196303992</v>
      </c>
      <c r="D403">
        <v>1.4237509869048131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50.304212679566668</v>
      </c>
      <c r="K403">
        <v>0</v>
      </c>
      <c r="L403">
        <v>1.48997196303992</v>
      </c>
      <c r="M403">
        <v>1.4237509869048131</v>
      </c>
      <c r="N403">
        <v>0.45402803696007971</v>
      </c>
      <c r="O403">
        <v>3.0544414442071561</v>
      </c>
      <c r="P403">
        <v>0</v>
      </c>
      <c r="Q403">
        <v>2.752386943429936</v>
      </c>
      <c r="R403">
        <v>0</v>
      </c>
      <c r="S403">
        <v>3.517499559158896</v>
      </c>
      <c r="T403">
        <v>3.7007078779018689</v>
      </c>
      <c r="U403">
        <v>4.1637830762952912E-3</v>
      </c>
      <c r="V403">
        <v>0</v>
      </c>
      <c r="W403">
        <v>0.14864519266563719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23.303392043147021</v>
      </c>
      <c r="AE403">
        <v>0</v>
      </c>
      <c r="AF403">
        <v>29.822244109454939</v>
      </c>
      <c r="AG403">
        <v>3.7007078779018689</v>
      </c>
      <c r="AH403">
        <v>157.83893139902091</v>
      </c>
      <c r="AI403">
        <v>0.10487511577334691</v>
      </c>
      <c r="AJ403">
        <v>1.944</v>
      </c>
      <c r="AK403">
        <v>84.585000000000008</v>
      </c>
      <c r="AL403">
        <v>2.25</v>
      </c>
      <c r="AM403">
        <v>24.291715346863249</v>
      </c>
    </row>
    <row r="404" spans="1:39" x14ac:dyDescent="0.25">
      <c r="A404">
        <v>403</v>
      </c>
      <c r="B404">
        <v>100.75</v>
      </c>
      <c r="C404">
        <v>1.5067872889549709</v>
      </c>
      <c r="D404">
        <v>1.439818965001417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50.871929221951227</v>
      </c>
      <c r="K404">
        <v>0</v>
      </c>
      <c r="L404">
        <v>1.5067872889549709</v>
      </c>
      <c r="M404">
        <v>1.439818965001417</v>
      </c>
      <c r="N404">
        <v>0.45721271104502931</v>
      </c>
      <c r="O404">
        <v>3.0544414442071561</v>
      </c>
      <c r="P404">
        <v>0</v>
      </c>
      <c r="Q404">
        <v>2.7516505913638452</v>
      </c>
      <c r="R404">
        <v>0</v>
      </c>
      <c r="S404">
        <v>3.517499559158896</v>
      </c>
      <c r="T404">
        <v>3.7246074250838932</v>
      </c>
      <c r="U404">
        <v>4.1578652179431108E-3</v>
      </c>
      <c r="V404">
        <v>0</v>
      </c>
      <c r="W404">
        <v>0.14968782980343179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23.30208037723224</v>
      </c>
      <c r="AE404">
        <v>0</v>
      </c>
      <c r="AF404">
        <v>30.139010484892161</v>
      </c>
      <c r="AG404">
        <v>3.7246074250838932</v>
      </c>
      <c r="AH404">
        <v>159.61501074603419</v>
      </c>
      <c r="AI404">
        <v>0.10493327318219781</v>
      </c>
      <c r="AJ404">
        <v>1.964</v>
      </c>
      <c r="AK404">
        <v>84.53</v>
      </c>
      <c r="AL404">
        <v>2.2000000000000002</v>
      </c>
      <c r="AM404">
        <v>24.566617300543101</v>
      </c>
    </row>
    <row r="405" spans="1:39" x14ac:dyDescent="0.25">
      <c r="A405">
        <v>404</v>
      </c>
      <c r="B405">
        <v>101</v>
      </c>
      <c r="C405">
        <v>1.523605386904588</v>
      </c>
      <c r="D405">
        <v>1.4558895919310499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51.43973935335611</v>
      </c>
      <c r="K405">
        <v>0</v>
      </c>
      <c r="L405">
        <v>1.523605386904588</v>
      </c>
      <c r="M405">
        <v>1.4558895919310499</v>
      </c>
      <c r="N405">
        <v>0.46039461309541219</v>
      </c>
      <c r="O405">
        <v>3.0544414442071561</v>
      </c>
      <c r="P405">
        <v>0</v>
      </c>
      <c r="Q405">
        <v>2.7509154748371252</v>
      </c>
      <c r="R405">
        <v>0</v>
      </c>
      <c r="S405">
        <v>3.517499559158896</v>
      </c>
      <c r="T405">
        <v>3.7484557303040642</v>
      </c>
      <c r="U405">
        <v>4.1519504642295937E-3</v>
      </c>
      <c r="V405">
        <v>0</v>
      </c>
      <c r="W405">
        <v>0.15072955939900731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23.300767984375909</v>
      </c>
      <c r="AE405">
        <v>0</v>
      </c>
      <c r="AF405">
        <v>30.455390401207659</v>
      </c>
      <c r="AG405">
        <v>3.7484557303040642</v>
      </c>
      <c r="AH405">
        <v>161.39137397745731</v>
      </c>
      <c r="AI405">
        <v>0.10499142850705161</v>
      </c>
      <c r="AJ405">
        <v>1.984</v>
      </c>
      <c r="AK405">
        <v>84.474999999999994</v>
      </c>
      <c r="AL405">
        <v>2.15</v>
      </c>
      <c r="AM405">
        <v>24.8419480614238</v>
      </c>
    </row>
    <row r="406" spans="1:39" x14ac:dyDescent="0.25">
      <c r="A406">
        <v>405</v>
      </c>
      <c r="B406">
        <v>101.25</v>
      </c>
      <c r="C406">
        <v>1.54042625757429</v>
      </c>
      <c r="D406">
        <v>1.471962868348766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52.007643096925747</v>
      </c>
      <c r="K406">
        <v>0</v>
      </c>
      <c r="L406">
        <v>1.54042625757429</v>
      </c>
      <c r="M406">
        <v>1.471962868348766</v>
      </c>
      <c r="N406">
        <v>0.46357374242571048</v>
      </c>
      <c r="O406">
        <v>3.0544414442071561</v>
      </c>
      <c r="P406">
        <v>0</v>
      </c>
      <c r="Q406">
        <v>2.7501815907426801</v>
      </c>
      <c r="R406">
        <v>0</v>
      </c>
      <c r="S406">
        <v>3.517499559158896</v>
      </c>
      <c r="T406">
        <v>3.7722528254202121</v>
      </c>
      <c r="U406">
        <v>4.1460388163436406E-3</v>
      </c>
      <c r="V406">
        <v>0</v>
      </c>
      <c r="W406">
        <v>0.15177038122793049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23.299454864604051</v>
      </c>
      <c r="AE406">
        <v>0</v>
      </c>
      <c r="AF406">
        <v>30.771383762830951</v>
      </c>
      <c r="AG406">
        <v>3.7722528254202121</v>
      </c>
      <c r="AH406">
        <v>163.16802116349459</v>
      </c>
      <c r="AI406">
        <v>0.10504958174798321</v>
      </c>
      <c r="AJ406">
        <v>2.004</v>
      </c>
      <c r="AK406">
        <v>84.42</v>
      </c>
      <c r="AL406">
        <v>2.1</v>
      </c>
      <c r="AM406">
        <v>25.11770778007935</v>
      </c>
    </row>
    <row r="407" spans="1:39" x14ac:dyDescent="0.25">
      <c r="A407">
        <v>406</v>
      </c>
      <c r="B407">
        <v>101.5</v>
      </c>
      <c r="C407">
        <v>1.5313718890473069</v>
      </c>
      <c r="D407">
        <v>1.46331091620076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51.701950848105703</v>
      </c>
      <c r="K407">
        <v>0</v>
      </c>
      <c r="L407">
        <v>1.5313718890473069</v>
      </c>
      <c r="M407">
        <v>1.46331091620076</v>
      </c>
      <c r="N407">
        <v>0.4616281109526929</v>
      </c>
      <c r="O407">
        <v>3.0544414442071561</v>
      </c>
      <c r="P407">
        <v>0</v>
      </c>
      <c r="Q407">
        <v>2.7498151098894401</v>
      </c>
      <c r="R407">
        <v>0</v>
      </c>
      <c r="S407">
        <v>3.517499559158896</v>
      </c>
      <c r="T407">
        <v>3.7737064610552249</v>
      </c>
      <c r="U407">
        <v>0</v>
      </c>
      <c r="V407">
        <v>0</v>
      </c>
      <c r="W407">
        <v>0.15113339685335439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23.298141404914471</v>
      </c>
      <c r="AE407">
        <v>0</v>
      </c>
      <c r="AF407">
        <v>30.757880889217351</v>
      </c>
      <c r="AG407">
        <v>3.7737064610552249</v>
      </c>
      <c r="AH407">
        <v>162.21105130612381</v>
      </c>
      <c r="AI407">
        <v>0.10507677516727271</v>
      </c>
      <c r="AJ407">
        <v>1.9930000000000001</v>
      </c>
      <c r="AK407">
        <v>84.877499999999998</v>
      </c>
      <c r="AL407">
        <v>2.0750000000000002</v>
      </c>
      <c r="AM407">
        <v>24.822853195110849</v>
      </c>
    </row>
    <row r="408" spans="1:39" x14ac:dyDescent="0.25">
      <c r="A408">
        <v>407</v>
      </c>
      <c r="B408">
        <v>101.75</v>
      </c>
      <c r="C408">
        <v>1.5223167740833849</v>
      </c>
      <c r="D408">
        <v>1.4546582507907899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51.39623339819228</v>
      </c>
      <c r="K408">
        <v>0</v>
      </c>
      <c r="L408">
        <v>1.5223167740833849</v>
      </c>
      <c r="M408">
        <v>1.4546582507907899</v>
      </c>
      <c r="N408">
        <v>0.4596832259166152</v>
      </c>
      <c r="O408">
        <v>3.0544414442071561</v>
      </c>
      <c r="P408">
        <v>0</v>
      </c>
      <c r="Q408">
        <v>2.749448935983823</v>
      </c>
      <c r="R408">
        <v>0</v>
      </c>
      <c r="S408">
        <v>3.517499559158896</v>
      </c>
      <c r="T408">
        <v>3.7750205164201138</v>
      </c>
      <c r="U408">
        <v>0</v>
      </c>
      <c r="V408">
        <v>0</v>
      </c>
      <c r="W408">
        <v>0.15049665685633579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23.296827605319319</v>
      </c>
      <c r="AE408">
        <v>0</v>
      </c>
      <c r="AF408">
        <v>30.742383807649869</v>
      </c>
      <c r="AG408">
        <v>3.7750205164201138</v>
      </c>
      <c r="AH408">
        <v>161.2540050060517</v>
      </c>
      <c r="AI408">
        <v>0.1051039676121204</v>
      </c>
      <c r="AJ408">
        <v>1.982</v>
      </c>
      <c r="AK408">
        <v>85.335000000000008</v>
      </c>
      <c r="AL408">
        <v>2.0499999999999998</v>
      </c>
      <c r="AM408">
        <v>24.533974074574651</v>
      </c>
    </row>
    <row r="409" spans="1:39" x14ac:dyDescent="0.25">
      <c r="A409">
        <v>408</v>
      </c>
      <c r="B409">
        <v>102</v>
      </c>
      <c r="C409">
        <v>1.513260912590215</v>
      </c>
      <c r="D409">
        <v>1.44600487203065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51.090490744068987</v>
      </c>
      <c r="K409">
        <v>0</v>
      </c>
      <c r="L409">
        <v>1.513260912590215</v>
      </c>
      <c r="M409">
        <v>1.44600487203065</v>
      </c>
      <c r="N409">
        <v>0.45773908740978447</v>
      </c>
      <c r="O409">
        <v>3.0544414442071561</v>
      </c>
      <c r="P409">
        <v>0</v>
      </c>
      <c r="Q409">
        <v>2.7490830686403598</v>
      </c>
      <c r="R409">
        <v>0</v>
      </c>
      <c r="S409">
        <v>3.517499559158896</v>
      </c>
      <c r="T409">
        <v>3.7761950761284311</v>
      </c>
      <c r="U409">
        <v>0</v>
      </c>
      <c r="V409">
        <v>0</v>
      </c>
      <c r="W409">
        <v>0.1498601612670955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23.295513465830791</v>
      </c>
      <c r="AE409">
        <v>0</v>
      </c>
      <c r="AF409">
        <v>30.724892271516261</v>
      </c>
      <c r="AG409">
        <v>3.7761950761284311</v>
      </c>
      <c r="AH409">
        <v>160.29688225382509</v>
      </c>
      <c r="AI409">
        <v>0.1051311590825615</v>
      </c>
      <c r="AJ409">
        <v>1.9710000000000001</v>
      </c>
      <c r="AK409">
        <v>85.792500000000004</v>
      </c>
      <c r="AL409">
        <v>2.0249999999999999</v>
      </c>
      <c r="AM409">
        <v>24.246924707763721</v>
      </c>
    </row>
    <row r="410" spans="1:39" x14ac:dyDescent="0.25">
      <c r="A410">
        <v>409</v>
      </c>
      <c r="B410">
        <v>102.25</v>
      </c>
      <c r="C410">
        <v>1.504204304475476</v>
      </c>
      <c r="D410">
        <v>1.437350779832121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50.78472288261888</v>
      </c>
      <c r="K410">
        <v>0</v>
      </c>
      <c r="L410">
        <v>1.504204304475476</v>
      </c>
      <c r="M410">
        <v>1.437350779832121</v>
      </c>
      <c r="N410">
        <v>0.45579569552452409</v>
      </c>
      <c r="O410">
        <v>3.0544414442071561</v>
      </c>
      <c r="P410">
        <v>0</v>
      </c>
      <c r="Q410">
        <v>2.748717507474232</v>
      </c>
      <c r="R410">
        <v>0</v>
      </c>
      <c r="S410">
        <v>3.517499559158896</v>
      </c>
      <c r="T410">
        <v>3.7772302248076892</v>
      </c>
      <c r="U410">
        <v>0</v>
      </c>
      <c r="V410">
        <v>0</v>
      </c>
      <c r="W410">
        <v>0.14922391011585931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23.294198986461051</v>
      </c>
      <c r="AE410">
        <v>0</v>
      </c>
      <c r="AF410">
        <v>30.705406034163691</v>
      </c>
      <c r="AG410">
        <v>3.7772302248076892</v>
      </c>
      <c r="AH410">
        <v>159.33968303998921</v>
      </c>
      <c r="AI410">
        <v>0.1051583495786306</v>
      </c>
      <c r="AJ410">
        <v>1.96</v>
      </c>
      <c r="AK410">
        <v>86.25</v>
      </c>
      <c r="AL410">
        <v>2</v>
      </c>
      <c r="AM410">
        <v>23.961705422841501</v>
      </c>
    </row>
    <row r="411" spans="1:39" x14ac:dyDescent="0.25">
      <c r="A411">
        <v>410</v>
      </c>
      <c r="B411">
        <v>102.5</v>
      </c>
      <c r="C411">
        <v>1.534753728074679</v>
      </c>
      <c r="D411">
        <v>1.4665424512713601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51.816127996334629</v>
      </c>
      <c r="K411">
        <v>0</v>
      </c>
      <c r="L411">
        <v>1.534753728074679</v>
      </c>
      <c r="M411">
        <v>1.4665424512713601</v>
      </c>
      <c r="N411">
        <v>0.46174627192532108</v>
      </c>
      <c r="O411">
        <v>3.0544414442071561</v>
      </c>
      <c r="P411">
        <v>0</v>
      </c>
      <c r="Q411">
        <v>2.74798730213791</v>
      </c>
      <c r="R411">
        <v>0</v>
      </c>
      <c r="S411">
        <v>3.517499559158896</v>
      </c>
      <c r="T411">
        <v>3.80443440416221</v>
      </c>
      <c r="U411">
        <v>7.8575823737569456E-3</v>
      </c>
      <c r="V411">
        <v>0</v>
      </c>
      <c r="W411">
        <v>0.15117208182236971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23.29288378025058</v>
      </c>
      <c r="AE411">
        <v>0</v>
      </c>
      <c r="AF411">
        <v>31.114531281785979</v>
      </c>
      <c r="AG411">
        <v>3.80443440416221</v>
      </c>
      <c r="AH411">
        <v>162.56683931488411</v>
      </c>
      <c r="AI411">
        <v>0.1052164968381573</v>
      </c>
      <c r="AJ411">
        <v>1.9964999999999999</v>
      </c>
      <c r="AK411">
        <v>85.664999999999992</v>
      </c>
      <c r="AL411">
        <v>1.95</v>
      </c>
      <c r="AM411">
        <v>24.619105197922771</v>
      </c>
    </row>
    <row r="412" spans="1:39" x14ac:dyDescent="0.25">
      <c r="A412">
        <v>411</v>
      </c>
      <c r="B412">
        <v>102.75</v>
      </c>
      <c r="C412">
        <v>1.5653081898737831</v>
      </c>
      <c r="D412">
        <v>1.4957389369905041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52.847703209009062</v>
      </c>
      <c r="K412">
        <v>0</v>
      </c>
      <c r="L412">
        <v>1.5653081898737831</v>
      </c>
      <c r="M412">
        <v>1.4957389369905041</v>
      </c>
      <c r="N412">
        <v>0.46769181012621658</v>
      </c>
      <c r="O412">
        <v>3.0544414442071561</v>
      </c>
      <c r="P412">
        <v>0</v>
      </c>
      <c r="Q412">
        <v>2.7472583169091371</v>
      </c>
      <c r="R412">
        <v>0</v>
      </c>
      <c r="S412">
        <v>3.517499559158896</v>
      </c>
      <c r="T412">
        <v>3.83102747363204</v>
      </c>
      <c r="U412">
        <v>7.8053050261992149E-3</v>
      </c>
      <c r="V412">
        <v>0</v>
      </c>
      <c r="W412">
        <v>0.15311860406203201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23.291567847225409</v>
      </c>
      <c r="AE412">
        <v>0</v>
      </c>
      <c r="AF412">
        <v>31.51521940238991</v>
      </c>
      <c r="AG412">
        <v>3.83102747363204</v>
      </c>
      <c r="AH412">
        <v>165.79451155246721</v>
      </c>
      <c r="AI412">
        <v>0.1052746420140508</v>
      </c>
      <c r="AJ412">
        <v>2.0329999999999999</v>
      </c>
      <c r="AK412">
        <v>85.079999999999984</v>
      </c>
      <c r="AL412">
        <v>1.9</v>
      </c>
      <c r="AM412">
        <v>25.276591227291441</v>
      </c>
    </row>
    <row r="413" spans="1:39" x14ac:dyDescent="0.25">
      <c r="A413">
        <v>412</v>
      </c>
      <c r="B413">
        <v>103</v>
      </c>
      <c r="C413">
        <v>1.5958676911192391</v>
      </c>
      <c r="D413">
        <v>1.5249402381806061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53.879448562724598</v>
      </c>
      <c r="K413">
        <v>0</v>
      </c>
      <c r="L413">
        <v>1.5958676911192391</v>
      </c>
      <c r="M413">
        <v>1.5249402381806061</v>
      </c>
      <c r="N413">
        <v>0.47363230888076108</v>
      </c>
      <c r="O413">
        <v>3.0544414442071561</v>
      </c>
      <c r="P413">
        <v>0</v>
      </c>
      <c r="Q413">
        <v>2.7465305487324319</v>
      </c>
      <c r="R413">
        <v>0</v>
      </c>
      <c r="S413">
        <v>3.517499559158896</v>
      </c>
      <c r="T413">
        <v>3.8570101467703339</v>
      </c>
      <c r="U413">
        <v>7.7531033755738879E-3</v>
      </c>
      <c r="V413">
        <v>0</v>
      </c>
      <c r="W413">
        <v>0.15506347642676849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23.290251187411581</v>
      </c>
      <c r="AE413">
        <v>0</v>
      </c>
      <c r="AF413">
        <v>31.907468308631451</v>
      </c>
      <c r="AG413">
        <v>3.8570101467703339</v>
      </c>
      <c r="AH413">
        <v>169.02269988038751</v>
      </c>
      <c r="AI413">
        <v>0.10533278510638561</v>
      </c>
      <c r="AJ413">
        <v>2.0695000000000001</v>
      </c>
      <c r="AK413">
        <v>84.495000000000005</v>
      </c>
      <c r="AL413">
        <v>1.85</v>
      </c>
      <c r="AM413">
        <v>25.942076289345451</v>
      </c>
    </row>
    <row r="414" spans="1:39" x14ac:dyDescent="0.25">
      <c r="A414">
        <v>413</v>
      </c>
      <c r="B414">
        <v>103.25</v>
      </c>
      <c r="C414">
        <v>1.626432233057906</v>
      </c>
      <c r="D414">
        <v>1.5541463560331099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54.911364099577618</v>
      </c>
      <c r="K414">
        <v>0</v>
      </c>
      <c r="L414">
        <v>1.626432233057906</v>
      </c>
      <c r="M414">
        <v>1.5541463560331099</v>
      </c>
      <c r="N414">
        <v>0.47956776694209319</v>
      </c>
      <c r="O414">
        <v>3.0544414442071561</v>
      </c>
      <c r="P414">
        <v>0</v>
      </c>
      <c r="Q414">
        <v>2.745803994562503</v>
      </c>
      <c r="R414">
        <v>0</v>
      </c>
      <c r="S414">
        <v>3.517499559158896</v>
      </c>
      <c r="T414">
        <v>3.8823831373656388</v>
      </c>
      <c r="U414">
        <v>7.700977450041239E-3</v>
      </c>
      <c r="V414">
        <v>0</v>
      </c>
      <c r="W414">
        <v>0.15700669850836679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23.288933800835139</v>
      </c>
      <c r="AE414">
        <v>0</v>
      </c>
      <c r="AF414">
        <v>32.29127591247795</v>
      </c>
      <c r="AG414">
        <v>3.8823831373656388</v>
      </c>
      <c r="AH414">
        <v>172.25140442633619</v>
      </c>
      <c r="AI414">
        <v>0.1053909261152365</v>
      </c>
      <c r="AJ414">
        <v>2.1059999999999999</v>
      </c>
      <c r="AK414">
        <v>83.91</v>
      </c>
      <c r="AL414">
        <v>1.8</v>
      </c>
      <c r="AM414">
        <v>26.615563228030581</v>
      </c>
    </row>
    <row r="415" spans="1:39" x14ac:dyDescent="0.25">
      <c r="A415">
        <v>414</v>
      </c>
      <c r="B415">
        <v>103.5</v>
      </c>
      <c r="C415">
        <v>1.65244474485079</v>
      </c>
      <c r="D415">
        <v>1.5790027561907549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55.789594669023508</v>
      </c>
      <c r="K415">
        <v>0</v>
      </c>
      <c r="L415">
        <v>1.65244474485079</v>
      </c>
      <c r="M415">
        <v>1.5790027561907549</v>
      </c>
      <c r="N415">
        <v>0.48505525514921011</v>
      </c>
      <c r="O415">
        <v>3.0544414442071561</v>
      </c>
      <c r="P415">
        <v>0</v>
      </c>
      <c r="Q415">
        <v>2.7465305487324319</v>
      </c>
      <c r="R415">
        <v>0</v>
      </c>
      <c r="S415">
        <v>3.517499559158896</v>
      </c>
      <c r="T415">
        <v>3.9479482657667839</v>
      </c>
      <c r="U415">
        <v>7.1580881623981704E-3</v>
      </c>
      <c r="V415">
        <v>0</v>
      </c>
      <c r="W415">
        <v>0.15880325879847279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23.287617235409019</v>
      </c>
      <c r="AE415">
        <v>0</v>
      </c>
      <c r="AF415">
        <v>33.017934508671303</v>
      </c>
      <c r="AG415">
        <v>3.9479482657667839</v>
      </c>
      <c r="AH415">
        <v>175.00043006607049</v>
      </c>
      <c r="AI415">
        <v>0.10532523408949999</v>
      </c>
      <c r="AJ415">
        <v>2.1375000000000002</v>
      </c>
      <c r="AK415">
        <v>84.442499999999995</v>
      </c>
      <c r="AL415">
        <v>1.85</v>
      </c>
      <c r="AM415">
        <v>26.832091748370889</v>
      </c>
    </row>
    <row r="416" spans="1:39" x14ac:dyDescent="0.25">
      <c r="A416">
        <v>415</v>
      </c>
      <c r="B416">
        <v>103.75</v>
      </c>
      <c r="C416">
        <v>1.6344076779702801</v>
      </c>
      <c r="D416">
        <v>1.561767336727157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55.180629889161793</v>
      </c>
      <c r="K416">
        <v>0</v>
      </c>
      <c r="L416">
        <v>1.6344076779702801</v>
      </c>
      <c r="M416">
        <v>1.561767336727157</v>
      </c>
      <c r="N416">
        <v>0.48164989346388548</v>
      </c>
      <c r="O416">
        <v>3.0544414442071561</v>
      </c>
      <c r="P416">
        <v>0</v>
      </c>
      <c r="Q416">
        <v>2.7472583169091371</v>
      </c>
      <c r="R416">
        <v>9.9999999999999829E-3</v>
      </c>
      <c r="S416">
        <v>3.517499559158896</v>
      </c>
      <c r="T416">
        <v>4.0122791507825957</v>
      </c>
      <c r="U416">
        <v>1.7081729219709529E-2</v>
      </c>
      <c r="V416">
        <v>10</v>
      </c>
      <c r="W416">
        <v>0.1605312988560178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4.2942428565834009E-2</v>
      </c>
      <c r="AD416">
        <v>23.27311741215815</v>
      </c>
      <c r="AE416">
        <v>5</v>
      </c>
      <c r="AF416">
        <v>32.865441392252102</v>
      </c>
      <c r="AG416">
        <v>4.0122791507825957</v>
      </c>
      <c r="AH416">
        <v>173.11879025554941</v>
      </c>
      <c r="AI416">
        <v>0.157995860200357</v>
      </c>
      <c r="AJ416">
        <v>2.169</v>
      </c>
      <c r="AK416">
        <v>84.974999999999994</v>
      </c>
      <c r="AL416">
        <v>1.9</v>
      </c>
      <c r="AM416">
        <v>41.502545237112358</v>
      </c>
    </row>
    <row r="417" spans="1:39" x14ac:dyDescent="0.25">
      <c r="A417">
        <v>416</v>
      </c>
      <c r="B417">
        <v>104</v>
      </c>
      <c r="C417">
        <v>1.6604152425433181</v>
      </c>
      <c r="D417">
        <v>1.586619009541393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56.058693431304171</v>
      </c>
      <c r="K417">
        <v>0</v>
      </c>
      <c r="L417">
        <v>1.6604152425433181</v>
      </c>
      <c r="M417">
        <v>1.586619009541393</v>
      </c>
      <c r="N417">
        <v>0.4871423288908478</v>
      </c>
      <c r="O417">
        <v>3.0544414442071561</v>
      </c>
      <c r="P417">
        <v>0</v>
      </c>
      <c r="Q417">
        <v>2.74798730213791</v>
      </c>
      <c r="R417">
        <v>9.9999999999999829E-3</v>
      </c>
      <c r="S417">
        <v>3.517499559158896</v>
      </c>
      <c r="T417">
        <v>4.0788325232966596</v>
      </c>
      <c r="U417">
        <v>7.2412716415115362E-3</v>
      </c>
      <c r="V417">
        <v>0</v>
      </c>
      <c r="W417">
        <v>0.16232947882682031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4.2942428565834009E-2</v>
      </c>
      <c r="AD417">
        <v>23.258618882433499</v>
      </c>
      <c r="AE417">
        <v>0</v>
      </c>
      <c r="AF417">
        <v>33.599632437681883</v>
      </c>
      <c r="AG417">
        <v>4.0788325232966596</v>
      </c>
      <c r="AH417">
        <v>175.86730924987449</v>
      </c>
      <c r="AI417">
        <v>0.1578923781029308</v>
      </c>
      <c r="AJ417">
        <v>2.2004999999999999</v>
      </c>
      <c r="AK417">
        <v>85.507499999999993</v>
      </c>
      <c r="AL417">
        <v>1.95</v>
      </c>
      <c r="AM417">
        <v>26.703027166663389</v>
      </c>
    </row>
    <row r="418" spans="1:39" x14ac:dyDescent="0.25">
      <c r="A418">
        <v>417</v>
      </c>
      <c r="B418">
        <v>104.25</v>
      </c>
      <c r="C418">
        <v>1.674418604651164</v>
      </c>
      <c r="D418">
        <v>1.600000000000001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56.53147286821708</v>
      </c>
      <c r="K418">
        <v>0</v>
      </c>
      <c r="L418">
        <v>1.674418604651164</v>
      </c>
      <c r="M418">
        <v>1.600000000000001</v>
      </c>
      <c r="N418">
        <v>0.49021269365675429</v>
      </c>
      <c r="O418">
        <v>3.0544414442071561</v>
      </c>
      <c r="P418">
        <v>0</v>
      </c>
      <c r="Q418">
        <v>2.748717507474232</v>
      </c>
      <c r="R418">
        <v>1.2724898255906249E-2</v>
      </c>
      <c r="S418">
        <v>3.517499559158896</v>
      </c>
      <c r="T418">
        <v>4.1454024615730809</v>
      </c>
      <c r="U418">
        <v>8.7736219370274683E-3</v>
      </c>
      <c r="V418">
        <v>0</v>
      </c>
      <c r="W418">
        <v>0.1641093611074062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5.4643803436176093E-2</v>
      </c>
      <c r="AD418">
        <v>23.24052911881623</v>
      </c>
      <c r="AE418">
        <v>0</v>
      </c>
      <c r="AF418">
        <v>34.096000000000011</v>
      </c>
      <c r="AG418">
        <v>4.14540246157308</v>
      </c>
      <c r="AH418">
        <v>177.3539022291362</v>
      </c>
      <c r="AI418">
        <v>0.17215900920354801</v>
      </c>
      <c r="AJ418">
        <v>2.2320000000000002</v>
      </c>
      <c r="AK418">
        <v>86.039999999999992</v>
      </c>
      <c r="AL418">
        <v>2</v>
      </c>
      <c r="AM418">
        <v>26.761807960930721</v>
      </c>
    </row>
    <row r="419" spans="1:39" x14ac:dyDescent="0.25">
      <c r="A419">
        <v>418</v>
      </c>
      <c r="B419">
        <v>104.5</v>
      </c>
      <c r="C419">
        <v>1.6720780624693929</v>
      </c>
      <c r="D419">
        <v>1.5977634819151969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56.452451829823133</v>
      </c>
      <c r="K419">
        <v>0</v>
      </c>
      <c r="L419">
        <v>1.6720780624693929</v>
      </c>
      <c r="M419">
        <v>1.5977634819151969</v>
      </c>
      <c r="N419">
        <v>0.4899795089647736</v>
      </c>
      <c r="O419">
        <v>3.0544414442071561</v>
      </c>
      <c r="P419">
        <v>0</v>
      </c>
      <c r="Q419">
        <v>2.749448935983823</v>
      </c>
      <c r="R419">
        <v>9.9999999999998666E-3</v>
      </c>
      <c r="S419">
        <v>3.517499559158896</v>
      </c>
      <c r="T419">
        <v>4.1126818885404957</v>
      </c>
      <c r="U419">
        <v>0</v>
      </c>
      <c r="V419">
        <v>0</v>
      </c>
      <c r="W419">
        <v>0.16325834917046581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4.294242856583351E-2</v>
      </c>
      <c r="AD419">
        <v>23.226033304738621</v>
      </c>
      <c r="AE419">
        <v>0</v>
      </c>
      <c r="AF419">
        <v>33.93849356023118</v>
      </c>
      <c r="AG419">
        <v>4.1126818885404957</v>
      </c>
      <c r="AH419">
        <v>177.10086439132809</v>
      </c>
      <c r="AI419">
        <v>0.15767512633949629</v>
      </c>
      <c r="AJ419">
        <v>2.2149999999999999</v>
      </c>
      <c r="AK419">
        <v>85.764999999999986</v>
      </c>
      <c r="AL419">
        <v>2.0499999999999998</v>
      </c>
      <c r="AM419">
        <v>26.784315284471941</v>
      </c>
    </row>
    <row r="420" spans="1:39" x14ac:dyDescent="0.25">
      <c r="A420">
        <v>419</v>
      </c>
      <c r="B420">
        <v>104.75</v>
      </c>
      <c r="C420">
        <v>1.6577399705163649</v>
      </c>
      <c r="D420">
        <v>1.5840626384934151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55.96837129346676</v>
      </c>
      <c r="K420">
        <v>0</v>
      </c>
      <c r="L420">
        <v>1.6577399705163649</v>
      </c>
      <c r="M420">
        <v>1.5840626384934151</v>
      </c>
      <c r="N420">
        <v>0.48731760091780141</v>
      </c>
      <c r="O420">
        <v>3.0544414442071561</v>
      </c>
      <c r="P420">
        <v>0</v>
      </c>
      <c r="Q420">
        <v>2.7501815907426801</v>
      </c>
      <c r="R420">
        <v>9.9999999999999811E-3</v>
      </c>
      <c r="S420">
        <v>3.517499559158896</v>
      </c>
      <c r="T420">
        <v>4.0795639281309191</v>
      </c>
      <c r="U420">
        <v>0</v>
      </c>
      <c r="V420">
        <v>0</v>
      </c>
      <c r="W420">
        <v>0.1623868615038678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4.2942428565834002E-2</v>
      </c>
      <c r="AD420">
        <v>23.211538784043569</v>
      </c>
      <c r="AE420">
        <v>0</v>
      </c>
      <c r="AF420">
        <v>33.538566213501831</v>
      </c>
      <c r="AG420">
        <v>4.0795639281309191</v>
      </c>
      <c r="AH420">
        <v>175.58658184168249</v>
      </c>
      <c r="AI420">
        <v>0.15757165573516169</v>
      </c>
      <c r="AJ420">
        <v>2.198</v>
      </c>
      <c r="AK420">
        <v>85.49</v>
      </c>
      <c r="AL420">
        <v>2.1</v>
      </c>
      <c r="AM420">
        <v>26.66694066383101</v>
      </c>
    </row>
    <row r="421" spans="1:39" x14ac:dyDescent="0.25">
      <c r="A421">
        <v>420</v>
      </c>
      <c r="B421">
        <v>105</v>
      </c>
      <c r="C421">
        <v>1.643404242221747</v>
      </c>
      <c r="D421">
        <v>1.5703640536785579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55.484370558595458</v>
      </c>
      <c r="K421">
        <v>0</v>
      </c>
      <c r="L421">
        <v>1.643404242221747</v>
      </c>
      <c r="M421">
        <v>1.5703640536785579</v>
      </c>
      <c r="N421">
        <v>0.48465332921241938</v>
      </c>
      <c r="O421">
        <v>3.0544414442071561</v>
      </c>
      <c r="P421">
        <v>0</v>
      </c>
      <c r="Q421">
        <v>2.7509154748371252</v>
      </c>
      <c r="R421">
        <v>9.9999999999999829E-3</v>
      </c>
      <c r="S421">
        <v>3.517499559158896</v>
      </c>
      <c r="T421">
        <v>4.0465464096041481</v>
      </c>
      <c r="U421">
        <v>0</v>
      </c>
      <c r="V421">
        <v>0</v>
      </c>
      <c r="W421">
        <v>0.16151459999417839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4.2942428565834009E-2</v>
      </c>
      <c r="AD421">
        <v>23.197045556684721</v>
      </c>
      <c r="AE421">
        <v>0</v>
      </c>
      <c r="AF421">
        <v>33.140570397818863</v>
      </c>
      <c r="AG421">
        <v>4.0465464096041481</v>
      </c>
      <c r="AH421">
        <v>174.07254135459331</v>
      </c>
      <c r="AI421">
        <v>0.15746818883856439</v>
      </c>
      <c r="AJ421">
        <v>2.181</v>
      </c>
      <c r="AK421">
        <v>85.215000000000003</v>
      </c>
      <c r="AL421">
        <v>2.15</v>
      </c>
      <c r="AM421">
        <v>26.54781475921931</v>
      </c>
    </row>
    <row r="422" spans="1:39" x14ac:dyDescent="0.25">
      <c r="A422">
        <v>421</v>
      </c>
      <c r="B422">
        <v>105.25</v>
      </c>
      <c r="C422">
        <v>1.6290708770011071</v>
      </c>
      <c r="D422">
        <v>1.5566677269121689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55.000449605477748</v>
      </c>
      <c r="K422">
        <v>0</v>
      </c>
      <c r="L422">
        <v>1.6290708770011071</v>
      </c>
      <c r="M422">
        <v>1.5566677269121689</v>
      </c>
      <c r="N422">
        <v>0.48198669443305908</v>
      </c>
      <c r="O422">
        <v>3.0544414442071561</v>
      </c>
      <c r="P422">
        <v>0</v>
      </c>
      <c r="Q422">
        <v>2.7516505913638452</v>
      </c>
      <c r="R422">
        <v>9.9999999999999829E-3</v>
      </c>
      <c r="S422">
        <v>3.517499559158896</v>
      </c>
      <c r="T422">
        <v>4.0136294973459057</v>
      </c>
      <c r="U422">
        <v>0</v>
      </c>
      <c r="V422">
        <v>0</v>
      </c>
      <c r="W422">
        <v>0.16064156483273589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4.2942428565834009E-2</v>
      </c>
      <c r="AD422">
        <v>23.182553622615739</v>
      </c>
      <c r="AE422">
        <v>0</v>
      </c>
      <c r="AF422">
        <v>32.744505635597477</v>
      </c>
      <c r="AG422">
        <v>4.0136294973459066</v>
      </c>
      <c r="AH422">
        <v>172.55874287020859</v>
      </c>
      <c r="AI422">
        <v>0.1573647256495721</v>
      </c>
      <c r="AJ422">
        <v>2.1640000000000001</v>
      </c>
      <c r="AK422">
        <v>84.94</v>
      </c>
      <c r="AL422">
        <v>2.2000000000000002</v>
      </c>
      <c r="AM422">
        <v>26.426938192875749</v>
      </c>
    </row>
    <row r="423" spans="1:39" x14ac:dyDescent="0.25">
      <c r="A423">
        <v>422</v>
      </c>
      <c r="B423">
        <v>105.5</v>
      </c>
      <c r="C423">
        <v>1.6165131600710689</v>
      </c>
      <c r="D423">
        <v>1.5446681307345771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54.576477826888301</v>
      </c>
      <c r="K423">
        <v>0</v>
      </c>
      <c r="L423">
        <v>1.6165131600710689</v>
      </c>
      <c r="M423">
        <v>1.5446681307345771</v>
      </c>
      <c r="N423">
        <v>0.47979441136309692</v>
      </c>
      <c r="O423">
        <v>3.0544414442071561</v>
      </c>
      <c r="P423">
        <v>0</v>
      </c>
      <c r="Q423">
        <v>2.75275558376407</v>
      </c>
      <c r="R423">
        <v>9.9999999999999829E-3</v>
      </c>
      <c r="S423">
        <v>3.517499559158896</v>
      </c>
      <c r="T423">
        <v>3.8788525120892841</v>
      </c>
      <c r="U423">
        <v>0</v>
      </c>
      <c r="V423">
        <v>0</v>
      </c>
      <c r="W423">
        <v>0.15992382867376639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4.2942428565834009E-2</v>
      </c>
      <c r="AD423">
        <v>23.168063368761992</v>
      </c>
      <c r="AE423">
        <v>0</v>
      </c>
      <c r="AF423">
        <v>31.363520976983871</v>
      </c>
      <c r="AG423">
        <v>3.8788525120892841</v>
      </c>
      <c r="AH423">
        <v>171.23286596736199</v>
      </c>
      <c r="AI423">
        <v>0.1572303084302574</v>
      </c>
      <c r="AJ423">
        <v>2.1492499999999999</v>
      </c>
      <c r="AK423">
        <v>82.017500000000013</v>
      </c>
      <c r="AL423">
        <v>2.2749999999999999</v>
      </c>
      <c r="AM423">
        <v>27.249039670423969</v>
      </c>
    </row>
    <row r="424" spans="1:39" x14ac:dyDescent="0.25">
      <c r="A424">
        <v>423</v>
      </c>
      <c r="B424">
        <v>105.75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0.15216889373804879</v>
      </c>
      <c r="O424">
        <v>3.0544414442071561</v>
      </c>
      <c r="P424">
        <v>0</v>
      </c>
      <c r="Q424">
        <v>2.7538633666609269</v>
      </c>
      <c r="R424">
        <v>0.37443146450996589</v>
      </c>
      <c r="S424">
        <v>3.517499559158896</v>
      </c>
      <c r="T424">
        <v>3.6759878318928609</v>
      </c>
      <c r="U424">
        <v>0.58589910315213312</v>
      </c>
      <c r="V424">
        <v>0</v>
      </c>
      <c r="W424">
        <v>0.15626708462268399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1.6078996417519851</v>
      </c>
      <c r="AD424">
        <v>22.67310547522543</v>
      </c>
      <c r="AE424">
        <v>0</v>
      </c>
      <c r="AF424">
        <v>0</v>
      </c>
      <c r="AG424">
        <v>3.6759878318928618</v>
      </c>
      <c r="AH424">
        <v>1.289203448137143</v>
      </c>
      <c r="AI424">
        <v>2.078973175379025</v>
      </c>
      <c r="AJ424">
        <v>2.1345000000000001</v>
      </c>
      <c r="AK424">
        <v>79.094999999999999</v>
      </c>
      <c r="AL424">
        <v>2.35</v>
      </c>
      <c r="AM424">
        <v>6.3408601104240194</v>
      </c>
    </row>
    <row r="425" spans="1:39" x14ac:dyDescent="0.25">
      <c r="A425">
        <v>424</v>
      </c>
      <c r="B425">
        <v>106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0.15228040001093951</v>
      </c>
      <c r="O425">
        <v>3.0544414442071561</v>
      </c>
      <c r="P425">
        <v>0</v>
      </c>
      <c r="Q425">
        <v>2.7549739506382651</v>
      </c>
      <c r="R425">
        <v>0.37162435749287648</v>
      </c>
      <c r="S425">
        <v>3.517499559158896</v>
      </c>
      <c r="T425">
        <v>3.544457448942361</v>
      </c>
      <c r="U425">
        <v>1.3335661781580061E-4</v>
      </c>
      <c r="V425">
        <v>0</v>
      </c>
      <c r="W425">
        <v>0.15550555042111869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1.595845242496184</v>
      </c>
      <c r="AD425">
        <v>22.181867390844499</v>
      </c>
      <c r="AE425">
        <v>0</v>
      </c>
      <c r="AF425">
        <v>0</v>
      </c>
      <c r="AG425">
        <v>3.544457448942361</v>
      </c>
      <c r="AH425">
        <v>1.28292079097423</v>
      </c>
      <c r="AI425">
        <v>2.062657758896457</v>
      </c>
      <c r="AJ425">
        <v>2.1197499999999998</v>
      </c>
      <c r="AK425">
        <v>76.172499999999999</v>
      </c>
      <c r="AL425">
        <v>2.4249999999999998</v>
      </c>
      <c r="AM425">
        <v>5.6072485644566354</v>
      </c>
    </row>
    <row r="426" spans="1:39" x14ac:dyDescent="0.25">
      <c r="A426">
        <v>425</v>
      </c>
      <c r="B426">
        <v>106.25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0.15239190628383001</v>
      </c>
      <c r="O426">
        <v>3.0544414442071561</v>
      </c>
      <c r="P426">
        <v>0</v>
      </c>
      <c r="Q426">
        <v>2.7560873463335258</v>
      </c>
      <c r="R426">
        <v>0.36881725047578717</v>
      </c>
      <c r="S426">
        <v>3.517499559158896</v>
      </c>
      <c r="T426">
        <v>3.4140398578438989</v>
      </c>
      <c r="U426">
        <v>1.290819218758718E-4</v>
      </c>
      <c r="V426">
        <v>0</v>
      </c>
      <c r="W426">
        <v>0.1547440162195535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1.5837908432403831</v>
      </c>
      <c r="AD426">
        <v>21.69434898232457</v>
      </c>
      <c r="AE426">
        <v>0</v>
      </c>
      <c r="AF426">
        <v>0</v>
      </c>
      <c r="AG426">
        <v>3.414039857843898</v>
      </c>
      <c r="AH426">
        <v>1.276638133811316</v>
      </c>
      <c r="AI426">
        <v>2.0463530059852868</v>
      </c>
      <c r="AJ426">
        <v>2.105</v>
      </c>
      <c r="AK426">
        <v>73.25</v>
      </c>
      <c r="AL426">
        <v>2.5</v>
      </c>
      <c r="AM426">
        <v>5.4605219457510623</v>
      </c>
    </row>
    <row r="427" spans="1:39" x14ac:dyDescent="0.25">
      <c r="A427">
        <v>426</v>
      </c>
      <c r="B427">
        <v>106.5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0.15280076261776229</v>
      </c>
      <c r="O427">
        <v>3.0544414442071561</v>
      </c>
      <c r="P427">
        <v>0</v>
      </c>
      <c r="Q427">
        <v>2.7601940263888709</v>
      </c>
      <c r="R427">
        <v>0.36269572239106168</v>
      </c>
      <c r="S427">
        <v>3.517499559158896</v>
      </c>
      <c r="T427">
        <v>3.282599434836821</v>
      </c>
      <c r="U427">
        <v>4.5985221360156082E-4</v>
      </c>
      <c r="V427">
        <v>0</v>
      </c>
      <c r="W427">
        <v>0.15313756584362809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1.557503514991176</v>
      </c>
      <c r="AD427">
        <v>21.214922971051038</v>
      </c>
      <c r="AE427">
        <v>0</v>
      </c>
      <c r="AF427">
        <v>0</v>
      </c>
      <c r="AG427">
        <v>3.282599434836821</v>
      </c>
      <c r="AH427">
        <v>1.2633849182099319</v>
      </c>
      <c r="AI427">
        <v>2.012332218755104</v>
      </c>
      <c r="AJ427">
        <v>2.073</v>
      </c>
      <c r="AK427">
        <v>70.742500000000007</v>
      </c>
      <c r="AL427">
        <v>2.7749999999999999</v>
      </c>
      <c r="AM427">
        <v>5.2953915058055268</v>
      </c>
    </row>
    <row r="428" spans="1:39" x14ac:dyDescent="0.25">
      <c r="A428">
        <v>427</v>
      </c>
      <c r="B428">
        <v>106.75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0.15320961895169449</v>
      </c>
      <c r="O428">
        <v>3.0544414442071561</v>
      </c>
      <c r="P428">
        <v>0</v>
      </c>
      <c r="Q428">
        <v>2.7643391862668989</v>
      </c>
      <c r="R428">
        <v>0.35657419430633641</v>
      </c>
      <c r="S428">
        <v>3.517499559158896</v>
      </c>
      <c r="T428">
        <v>3.1531730989885589</v>
      </c>
      <c r="U428">
        <v>4.4640404699100111E-4</v>
      </c>
      <c r="V428">
        <v>0</v>
      </c>
      <c r="W428">
        <v>0.1515311154677027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1.5312161867419689</v>
      </c>
      <c r="AD428">
        <v>20.743589067043121</v>
      </c>
      <c r="AE428">
        <v>0</v>
      </c>
      <c r="AF428">
        <v>0</v>
      </c>
      <c r="AG428">
        <v>3.1531730989885589</v>
      </c>
      <c r="AH428">
        <v>1.250131702608547</v>
      </c>
      <c r="AI428">
        <v>1.9783346299881219</v>
      </c>
      <c r="AJ428">
        <v>2.0409999999999999</v>
      </c>
      <c r="AK428">
        <v>68.234999999999999</v>
      </c>
      <c r="AL428">
        <v>3.05</v>
      </c>
      <c r="AM428">
        <v>5.1319541330236724</v>
      </c>
    </row>
    <row r="429" spans="1:39" x14ac:dyDescent="0.25">
      <c r="A429">
        <v>428</v>
      </c>
      <c r="B429">
        <v>107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0.15361847528562661</v>
      </c>
      <c r="O429">
        <v>3.0544414442071561</v>
      </c>
      <c r="P429">
        <v>0</v>
      </c>
      <c r="Q429">
        <v>2.7685233693505209</v>
      </c>
      <c r="R429">
        <v>0.35045266622161092</v>
      </c>
      <c r="S429">
        <v>3.517499559158896</v>
      </c>
      <c r="T429">
        <v>3.0257608502991129</v>
      </c>
      <c r="U429">
        <v>4.329558803802431E-4</v>
      </c>
      <c r="V429">
        <v>0</v>
      </c>
      <c r="W429">
        <v>0.14992466509177729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1.504928858492762</v>
      </c>
      <c r="AD429">
        <v>20.2803469803304</v>
      </c>
      <c r="AE429">
        <v>0</v>
      </c>
      <c r="AF429">
        <v>0</v>
      </c>
      <c r="AG429">
        <v>3.0257608502991129</v>
      </c>
      <c r="AH429">
        <v>1.236878487007163</v>
      </c>
      <c r="AI429">
        <v>1.9443602388530541</v>
      </c>
      <c r="AJ429">
        <v>2.0089999999999999</v>
      </c>
      <c r="AK429">
        <v>65.727500000000006</v>
      </c>
      <c r="AL429">
        <v>3.3250000000000002</v>
      </c>
      <c r="AM429">
        <v>4.9705540450325483</v>
      </c>
    </row>
    <row r="430" spans="1:39" x14ac:dyDescent="0.25">
      <c r="A430">
        <v>429</v>
      </c>
      <c r="B430">
        <v>107.25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0.15402733161955889</v>
      </c>
      <c r="O430">
        <v>3.0544414442071561</v>
      </c>
      <c r="P430">
        <v>0</v>
      </c>
      <c r="Q430">
        <v>2.7727471293020272</v>
      </c>
      <c r="R430">
        <v>0.3443311381368856</v>
      </c>
      <c r="S430">
        <v>3.517499559158896</v>
      </c>
      <c r="T430">
        <v>2.9003626887684848</v>
      </c>
      <c r="U430">
        <v>4.1950771376988159E-4</v>
      </c>
      <c r="V430">
        <v>0</v>
      </c>
      <c r="W430">
        <v>0.14831821471585191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1.478641530243556</v>
      </c>
      <c r="AD430">
        <v>19.825196420952889</v>
      </c>
      <c r="AE430">
        <v>0</v>
      </c>
      <c r="AF430">
        <v>0</v>
      </c>
      <c r="AG430">
        <v>2.9003626887684848</v>
      </c>
      <c r="AH430">
        <v>1.2236252714057789</v>
      </c>
      <c r="AI430">
        <v>1.9104090445186399</v>
      </c>
      <c r="AJ430">
        <v>1.9770000000000001</v>
      </c>
      <c r="AK430">
        <v>63.22</v>
      </c>
      <c r="AL430">
        <v>3.6</v>
      </c>
      <c r="AM430">
        <v>4.8111912410008966</v>
      </c>
    </row>
    <row r="431" spans="1:39" x14ac:dyDescent="0.25">
      <c r="A431">
        <v>430</v>
      </c>
      <c r="B431">
        <v>107.5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0.15413883789244959</v>
      </c>
      <c r="O431">
        <v>3.0544414442071561</v>
      </c>
      <c r="P431">
        <v>0</v>
      </c>
      <c r="Q431">
        <v>2.7739060064706051</v>
      </c>
      <c r="R431">
        <v>0.34336565423080928</v>
      </c>
      <c r="S431">
        <v>3.517499559158896</v>
      </c>
      <c r="T431">
        <v>2.815653228860556</v>
      </c>
      <c r="U431">
        <v>1.112481390718172E-4</v>
      </c>
      <c r="V431">
        <v>0</v>
      </c>
      <c r="W431">
        <v>0.14808024081046869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1.474495507876741</v>
      </c>
      <c r="AD431">
        <v>19.371336233837301</v>
      </c>
      <c r="AE431">
        <v>0</v>
      </c>
      <c r="AF431">
        <v>0</v>
      </c>
      <c r="AG431">
        <v>2.8156532288605551</v>
      </c>
      <c r="AH431">
        <v>1.2216619866863669</v>
      </c>
      <c r="AI431">
        <v>1.9039197854554391</v>
      </c>
      <c r="AJ431">
        <v>1.972</v>
      </c>
      <c r="AK431">
        <v>61.057499999999997</v>
      </c>
      <c r="AL431">
        <v>3.6749999999999998</v>
      </c>
      <c r="AM431">
        <v>4.7196842624550666</v>
      </c>
    </row>
    <row r="432" spans="1:39" x14ac:dyDescent="0.25">
      <c r="A432">
        <v>431</v>
      </c>
      <c r="B432">
        <v>107.75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0.15425034416534009</v>
      </c>
      <c r="O432">
        <v>3.0544414442071561</v>
      </c>
      <c r="P432">
        <v>0</v>
      </c>
      <c r="Q432">
        <v>2.7750678808582689</v>
      </c>
      <c r="R432">
        <v>0.34240017032473302</v>
      </c>
      <c r="S432">
        <v>3.517499559158896</v>
      </c>
      <c r="T432">
        <v>2.7312010782378211</v>
      </c>
      <c r="U432">
        <v>1.080850834789827E-4</v>
      </c>
      <c r="V432">
        <v>0</v>
      </c>
      <c r="W432">
        <v>0.1478422669050854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1.4703494855099271</v>
      </c>
      <c r="AD432">
        <v>18.91876637274482</v>
      </c>
      <c r="AE432">
        <v>0</v>
      </c>
      <c r="AF432">
        <v>0</v>
      </c>
      <c r="AG432">
        <v>2.7312010782378211</v>
      </c>
      <c r="AH432">
        <v>1.219698701966955</v>
      </c>
      <c r="AI432">
        <v>1.8974342255004899</v>
      </c>
      <c r="AJ432">
        <v>1.9670000000000001</v>
      </c>
      <c r="AK432">
        <v>58.895000000000003</v>
      </c>
      <c r="AL432">
        <v>3.75</v>
      </c>
      <c r="AM432">
        <v>4.6287433888217908</v>
      </c>
    </row>
    <row r="433" spans="1:39" x14ac:dyDescent="0.25">
      <c r="A433">
        <v>432</v>
      </c>
      <c r="B433">
        <v>108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0.15436185043823081</v>
      </c>
      <c r="O433">
        <v>3.0544414442071561</v>
      </c>
      <c r="P433">
        <v>0</v>
      </c>
      <c r="Q433">
        <v>2.776232764107696</v>
      </c>
      <c r="R433">
        <v>0.34143468641865671</v>
      </c>
      <c r="S433">
        <v>3.517499559158896</v>
      </c>
      <c r="T433">
        <v>2.6470062369002818</v>
      </c>
      <c r="U433">
        <v>1.049220278863903E-4</v>
      </c>
      <c r="V433">
        <v>0</v>
      </c>
      <c r="W433">
        <v>0.1476042929997021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1.466203463143112</v>
      </c>
      <c r="AD433">
        <v>18.46748679143823</v>
      </c>
      <c r="AE433">
        <v>0</v>
      </c>
      <c r="AF433">
        <v>0</v>
      </c>
      <c r="AG433">
        <v>2.6470062369002818</v>
      </c>
      <c r="AH433">
        <v>1.2177354172475421</v>
      </c>
      <c r="AI433">
        <v>1.89095236452124</v>
      </c>
      <c r="AJ433">
        <v>1.962</v>
      </c>
      <c r="AK433">
        <v>56.732499999999987</v>
      </c>
      <c r="AL433">
        <v>3.8250000000000002</v>
      </c>
      <c r="AM433">
        <v>4.5380635234494093</v>
      </c>
    </row>
    <row r="434" spans="1:39" x14ac:dyDescent="0.25">
      <c r="A434">
        <v>433</v>
      </c>
      <c r="B434">
        <v>108.25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0.15447335671112131</v>
      </c>
      <c r="O434">
        <v>3.0544414442071561</v>
      </c>
      <c r="P434">
        <v>0</v>
      </c>
      <c r="Q434">
        <v>2.777400667921941</v>
      </c>
      <c r="R434">
        <v>0.34046920251258039</v>
      </c>
      <c r="S434">
        <v>3.517499559158896</v>
      </c>
      <c r="T434">
        <v>2.563068704847939</v>
      </c>
      <c r="U434">
        <v>1.017589722935628E-4</v>
      </c>
      <c r="V434">
        <v>0</v>
      </c>
      <c r="W434">
        <v>0.1473663190943188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1.462057440776299</v>
      </c>
      <c r="AD434">
        <v>18.017497443682</v>
      </c>
      <c r="AE434">
        <v>0</v>
      </c>
      <c r="AF434">
        <v>0</v>
      </c>
      <c r="AG434">
        <v>2.563068704847939</v>
      </c>
      <c r="AH434">
        <v>1.2157721325281301</v>
      </c>
      <c r="AI434">
        <v>1.884474202385142</v>
      </c>
      <c r="AJ434">
        <v>1.9570000000000001</v>
      </c>
      <c r="AK434">
        <v>54.57</v>
      </c>
      <c r="AL434">
        <v>3.9</v>
      </c>
      <c r="AM434">
        <v>4.4476446662053766</v>
      </c>
    </row>
    <row r="435" spans="1:39" x14ac:dyDescent="0.25">
      <c r="A435">
        <v>434</v>
      </c>
      <c r="B435">
        <v>108.5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0.15477070677216301</v>
      </c>
      <c r="O435">
        <v>3.0544414442071561</v>
      </c>
      <c r="P435">
        <v>0</v>
      </c>
      <c r="Q435">
        <v>2.7805299349562</v>
      </c>
      <c r="R435">
        <v>0.3289383091035013</v>
      </c>
      <c r="S435">
        <v>3.517499559158896</v>
      </c>
      <c r="T435">
        <v>2.501168166604526</v>
      </c>
      <c r="U435">
        <v>2.7064541957845799E-4</v>
      </c>
      <c r="V435">
        <v>0</v>
      </c>
      <c r="W435">
        <v>0.14418551852160841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1.412540984124335</v>
      </c>
      <c r="AD435">
        <v>17.582729737398921</v>
      </c>
      <c r="AE435">
        <v>0</v>
      </c>
      <c r="AF435">
        <v>0</v>
      </c>
      <c r="AG435">
        <v>2.501168166604526</v>
      </c>
      <c r="AH435">
        <v>1.18953052780327</v>
      </c>
      <c r="AI435">
        <v>1.8221268730783911</v>
      </c>
      <c r="AJ435">
        <v>1.89625</v>
      </c>
      <c r="AK435">
        <v>54.387500000000003</v>
      </c>
      <c r="AL435">
        <v>4.0999999999999996</v>
      </c>
      <c r="AM435">
        <v>4.3235656851024951</v>
      </c>
    </row>
    <row r="436" spans="1:39" x14ac:dyDescent="0.25">
      <c r="A436">
        <v>435</v>
      </c>
      <c r="B436">
        <v>108.75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0.1550680568332046</v>
      </c>
      <c r="O436">
        <v>3.0544414442071561</v>
      </c>
      <c r="P436">
        <v>0</v>
      </c>
      <c r="Q436">
        <v>2.7836809906529272</v>
      </c>
      <c r="R436">
        <v>0.31740741569442221</v>
      </c>
      <c r="S436">
        <v>3.517499559158896</v>
      </c>
      <c r="T436">
        <v>2.4395578764133732</v>
      </c>
      <c r="U436">
        <v>2.699335797069981E-4</v>
      </c>
      <c r="V436">
        <v>0</v>
      </c>
      <c r="W436">
        <v>0.14100471794889799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1.3630245274723729</v>
      </c>
      <c r="AD436">
        <v>17.16318312714079</v>
      </c>
      <c r="AE436">
        <v>0</v>
      </c>
      <c r="AF436">
        <v>0</v>
      </c>
      <c r="AG436">
        <v>2.4395578764133732</v>
      </c>
      <c r="AH436">
        <v>1.1632889230784089</v>
      </c>
      <c r="AI436">
        <v>1.759823179628706</v>
      </c>
      <c r="AJ436">
        <v>1.8354999999999999</v>
      </c>
      <c r="AK436">
        <v>54.205000000000013</v>
      </c>
      <c r="AL436">
        <v>4.3</v>
      </c>
      <c r="AM436">
        <v>4.1996509896217864</v>
      </c>
    </row>
    <row r="437" spans="1:39" x14ac:dyDescent="0.25">
      <c r="A437">
        <v>436</v>
      </c>
      <c r="B437">
        <v>109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0.15536540689424619</v>
      </c>
      <c r="O437">
        <v>3.0544414442071561</v>
      </c>
      <c r="P437">
        <v>0</v>
      </c>
      <c r="Q437">
        <v>2.7868540633744079</v>
      </c>
      <c r="R437">
        <v>0.30587652228534318</v>
      </c>
      <c r="S437">
        <v>3.517499559158896</v>
      </c>
      <c r="T437">
        <v>2.3782378342744792</v>
      </c>
      <c r="U437">
        <v>2.6922173983565172E-4</v>
      </c>
      <c r="V437">
        <v>0</v>
      </c>
      <c r="W437">
        <v>0.13782391737618771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1.313508070820411</v>
      </c>
      <c r="AD437">
        <v>16.758857067478932</v>
      </c>
      <c r="AE437">
        <v>0</v>
      </c>
      <c r="AF437">
        <v>0</v>
      </c>
      <c r="AG437">
        <v>2.3782378342744792</v>
      </c>
      <c r="AH437">
        <v>1.1370473183535481</v>
      </c>
      <c r="AI437">
        <v>1.6975631204724519</v>
      </c>
      <c r="AJ437">
        <v>1.77475</v>
      </c>
      <c r="AK437">
        <v>54.022500000000008</v>
      </c>
      <c r="AL437">
        <v>4.5</v>
      </c>
      <c r="AM437">
        <v>4.0760701764867671</v>
      </c>
    </row>
    <row r="438" spans="1:39" x14ac:dyDescent="0.25">
      <c r="A438">
        <v>437</v>
      </c>
      <c r="B438">
        <v>109.25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0.15566275695528781</v>
      </c>
      <c r="O438">
        <v>3.0544414442071561</v>
      </c>
      <c r="P438">
        <v>0</v>
      </c>
      <c r="Q438">
        <v>2.7900493846853398</v>
      </c>
      <c r="R438">
        <v>0.29434562887626409</v>
      </c>
      <c r="S438">
        <v>3.517499559158896</v>
      </c>
      <c r="T438">
        <v>2.317208040187845</v>
      </c>
      <c r="U438">
        <v>2.6850989996430528E-4</v>
      </c>
      <c r="V438">
        <v>0</v>
      </c>
      <c r="W438">
        <v>0.13464311680347729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1.263991614168448</v>
      </c>
      <c r="AD438">
        <v>16.369751013004219</v>
      </c>
      <c r="AE438">
        <v>0</v>
      </c>
      <c r="AF438">
        <v>0</v>
      </c>
      <c r="AG438">
        <v>2.3172080401878441</v>
      </c>
      <c r="AH438">
        <v>1.110805713628688</v>
      </c>
      <c r="AI438">
        <v>1.635346694046049</v>
      </c>
      <c r="AJ438">
        <v>1.714</v>
      </c>
      <c r="AK438">
        <v>53.84</v>
      </c>
      <c r="AL438">
        <v>4.7</v>
      </c>
      <c r="AM438">
        <v>3.9528232441338589</v>
      </c>
    </row>
    <row r="439" spans="1:39" x14ac:dyDescent="0.25">
      <c r="A439">
        <v>438</v>
      </c>
      <c r="B439">
        <v>109.5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0.1562202883197408</v>
      </c>
      <c r="O439">
        <v>3.0544414442071561</v>
      </c>
      <c r="P439">
        <v>0.18244220331616401</v>
      </c>
      <c r="Q439">
        <v>2.7961013990939878</v>
      </c>
      <c r="R439">
        <v>0.25378274944326362</v>
      </c>
      <c r="S439">
        <v>3.517499559158896</v>
      </c>
      <c r="T439">
        <v>3.233389305587925</v>
      </c>
      <c r="U439">
        <v>0.16466835899921861</v>
      </c>
      <c r="V439">
        <v>0</v>
      </c>
      <c r="W439">
        <v>0.18854269065711879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1.089804758920832</v>
      </c>
      <c r="AD439">
        <v>16.03414312669798</v>
      </c>
      <c r="AE439">
        <v>0</v>
      </c>
      <c r="AF439">
        <v>0</v>
      </c>
      <c r="AG439">
        <v>3.2333893055879259</v>
      </c>
      <c r="AH439">
        <v>1.5554771979212301</v>
      </c>
      <c r="AI439">
        <v>1.419853196346047</v>
      </c>
      <c r="AJ439">
        <v>1.68225</v>
      </c>
      <c r="AK439">
        <v>53.597499999999997</v>
      </c>
      <c r="AL439">
        <v>5.0750000000000002</v>
      </c>
      <c r="AM439">
        <v>4.8179108609331927</v>
      </c>
    </row>
    <row r="440" spans="1:39" x14ac:dyDescent="0.25">
      <c r="A440">
        <v>439</v>
      </c>
      <c r="B440">
        <v>109.75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0.15677781968419391</v>
      </c>
      <c r="O440">
        <v>3.0544414442071561</v>
      </c>
      <c r="P440">
        <v>0.19201529421709529</v>
      </c>
      <c r="Q440">
        <v>2.802234038771743</v>
      </c>
      <c r="R440">
        <v>0.2458721523286439</v>
      </c>
      <c r="S440">
        <v>3.517499559158896</v>
      </c>
      <c r="T440">
        <v>3.242585788863297</v>
      </c>
      <c r="U440">
        <v>9.0835961829606703E-3</v>
      </c>
      <c r="V440">
        <v>0</v>
      </c>
      <c r="W440">
        <v>0.18974973528568781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1.0558347337700671</v>
      </c>
      <c r="AD440">
        <v>15.70898246473711</v>
      </c>
      <c r="AE440">
        <v>0</v>
      </c>
      <c r="AF440">
        <v>0</v>
      </c>
      <c r="AG440">
        <v>3.242585788863297</v>
      </c>
      <c r="AH440">
        <v>1.5654353161069241</v>
      </c>
      <c r="AI440">
        <v>1.3767091689019799</v>
      </c>
      <c r="AJ440">
        <v>1.6505000000000001</v>
      </c>
      <c r="AK440">
        <v>53.354999999999997</v>
      </c>
      <c r="AL440">
        <v>5.45</v>
      </c>
      <c r="AM440">
        <v>4.628378553948238</v>
      </c>
    </row>
    <row r="441" spans="1:39" x14ac:dyDescent="0.25">
      <c r="A441">
        <v>440</v>
      </c>
      <c r="B441">
        <v>110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0.15733535104864699</v>
      </c>
      <c r="O441">
        <v>3.0544414442071561</v>
      </c>
      <c r="P441">
        <v>0.2011671450117449</v>
      </c>
      <c r="Q441">
        <v>2.808448925663837</v>
      </c>
      <c r="R441">
        <v>0.23804112090787191</v>
      </c>
      <c r="S441">
        <v>3.517499559158896</v>
      </c>
      <c r="T441">
        <v>3.2491878023366381</v>
      </c>
      <c r="U441">
        <v>8.6750068261685891E-3</v>
      </c>
      <c r="V441">
        <v>0</v>
      </c>
      <c r="W441">
        <v>0.190813010964897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1.0222063830317361</v>
      </c>
      <c r="AD441">
        <v>15.394163752719651</v>
      </c>
      <c r="AE441">
        <v>0</v>
      </c>
      <c r="AF441">
        <v>0</v>
      </c>
      <c r="AG441">
        <v>3.2491878023366381</v>
      </c>
      <c r="AH441">
        <v>1.5742073404604</v>
      </c>
      <c r="AI441">
        <v>1.334014690656091</v>
      </c>
      <c r="AJ441">
        <v>1.6187499999999999</v>
      </c>
      <c r="AK441">
        <v>53.112499999999997</v>
      </c>
      <c r="AL441">
        <v>5.8250000000000002</v>
      </c>
      <c r="AM441">
        <v>4.5918774998188976</v>
      </c>
    </row>
    <row r="442" spans="1:39" x14ac:dyDescent="0.25">
      <c r="A442">
        <v>441</v>
      </c>
      <c r="B442">
        <v>110.25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0.15789288241310001</v>
      </c>
      <c r="O442">
        <v>3.0544414442071561</v>
      </c>
      <c r="P442">
        <v>0.20991629132554221</v>
      </c>
      <c r="Q442">
        <v>2.8147477255142781</v>
      </c>
      <c r="R442">
        <v>0.2302861540900584</v>
      </c>
      <c r="S442">
        <v>3.517499559158896</v>
      </c>
      <c r="T442">
        <v>3.2533296702549932</v>
      </c>
      <c r="U442">
        <v>8.2855993927071492E-3</v>
      </c>
      <c r="V442">
        <v>0</v>
      </c>
      <c r="W442">
        <v>0.19173889319316301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0.98890467217129929</v>
      </c>
      <c r="AD442">
        <v>15.08958633588192</v>
      </c>
      <c r="AE442">
        <v>0</v>
      </c>
      <c r="AF442">
        <v>0</v>
      </c>
      <c r="AG442">
        <v>3.2533296702549932</v>
      </c>
      <c r="AH442">
        <v>1.5818458688435939</v>
      </c>
      <c r="AI442">
        <v>1.291750996354937</v>
      </c>
      <c r="AJ442">
        <v>1.587</v>
      </c>
      <c r="AK442">
        <v>52.87</v>
      </c>
      <c r="AL442">
        <v>6.2</v>
      </c>
      <c r="AM442">
        <v>4.5533662660026373</v>
      </c>
    </row>
    <row r="443" spans="1:39" x14ac:dyDescent="0.25">
      <c r="A443">
        <v>442</v>
      </c>
      <c r="B443">
        <v>110.5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0.15841324501992279</v>
      </c>
      <c r="O443">
        <v>3.0544414442071561</v>
      </c>
      <c r="P443">
        <v>0.21773447597291859</v>
      </c>
      <c r="Q443">
        <v>2.820703822252097</v>
      </c>
      <c r="R443">
        <v>0.21940857464872479</v>
      </c>
      <c r="S443">
        <v>3.517499559158896</v>
      </c>
      <c r="T443">
        <v>3.2542086653334379</v>
      </c>
      <c r="U443">
        <v>7.4376330717495489E-3</v>
      </c>
      <c r="V443">
        <v>0</v>
      </c>
      <c r="W443">
        <v>0.19143107704450529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0.94219370435843386</v>
      </c>
      <c r="AD443">
        <v>14.799366337402891</v>
      </c>
      <c r="AE443">
        <v>0</v>
      </c>
      <c r="AF443">
        <v>0</v>
      </c>
      <c r="AG443">
        <v>3.2542086653334379</v>
      </c>
      <c r="AH443">
        <v>1.579306385617169</v>
      </c>
      <c r="AI443">
        <v>1.233080109959231</v>
      </c>
      <c r="AJ443">
        <v>1.53775</v>
      </c>
      <c r="AK443">
        <v>52.997500000000002</v>
      </c>
      <c r="AL443">
        <v>6.55</v>
      </c>
      <c r="AM443">
        <v>4.4947264083644214</v>
      </c>
    </row>
    <row r="444" spans="1:39" x14ac:dyDescent="0.25">
      <c r="A444">
        <v>443</v>
      </c>
      <c r="B444">
        <v>110.75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0.1589336076267456</v>
      </c>
      <c r="O444">
        <v>3.0544414442071561</v>
      </c>
      <c r="P444">
        <v>0.22523109697022359</v>
      </c>
      <c r="Q444">
        <v>2.8267359344610519</v>
      </c>
      <c r="R444">
        <v>0.20859173357145611</v>
      </c>
      <c r="S444">
        <v>3.517499559158896</v>
      </c>
      <c r="T444">
        <v>3.2532005049023272</v>
      </c>
      <c r="U444">
        <v>7.1642200998652053E-3</v>
      </c>
      <c r="V444">
        <v>0</v>
      </c>
      <c r="W444">
        <v>0.19101360762729261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0.89574356183157466</v>
      </c>
      <c r="AD444">
        <v>14.52342316486399</v>
      </c>
      <c r="AE444">
        <v>0</v>
      </c>
      <c r="AF444">
        <v>0</v>
      </c>
      <c r="AG444">
        <v>3.2532005049023272</v>
      </c>
      <c r="AH444">
        <v>1.575862262925164</v>
      </c>
      <c r="AI444">
        <v>1.174770693708213</v>
      </c>
      <c r="AJ444">
        <v>1.4884999999999999</v>
      </c>
      <c r="AK444">
        <v>53.125</v>
      </c>
      <c r="AL444">
        <v>6.9</v>
      </c>
      <c r="AM444">
        <v>4.4351354187104084</v>
      </c>
    </row>
    <row r="445" spans="1:39" x14ac:dyDescent="0.25">
      <c r="A445">
        <v>444</v>
      </c>
      <c r="B445">
        <v>111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0.15945397023356839</v>
      </c>
      <c r="O445">
        <v>3.0544414442071561</v>
      </c>
      <c r="P445">
        <v>0.23241938030094439</v>
      </c>
      <c r="Q445">
        <v>2.8328455267233399</v>
      </c>
      <c r="R445">
        <v>0.19783313267601069</v>
      </c>
      <c r="S445">
        <v>3.517499559158896</v>
      </c>
      <c r="T445">
        <v>3.250371943223787</v>
      </c>
      <c r="U445">
        <v>6.9015727696655543E-3</v>
      </c>
      <c r="V445">
        <v>0</v>
      </c>
      <c r="W445">
        <v>0.19049101165371449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0.84954351678947659</v>
      </c>
      <c r="AD445">
        <v>14.26167952235779</v>
      </c>
      <c r="AE445">
        <v>0</v>
      </c>
      <c r="AF445">
        <v>0</v>
      </c>
      <c r="AG445">
        <v>3.250371943223787</v>
      </c>
      <c r="AH445">
        <v>1.5715508461431451</v>
      </c>
      <c r="AI445">
        <v>1.116809342074959</v>
      </c>
      <c r="AJ445">
        <v>1.4392499999999999</v>
      </c>
      <c r="AK445">
        <v>53.252499999999998</v>
      </c>
      <c r="AL445">
        <v>7.25</v>
      </c>
      <c r="AM445">
        <v>4.3740828580684132</v>
      </c>
    </row>
    <row r="446" spans="1:39" x14ac:dyDescent="0.25">
      <c r="A446">
        <v>445</v>
      </c>
      <c r="B446">
        <v>111.25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0.15997433284039131</v>
      </c>
      <c r="O446">
        <v>3.0544414442071561</v>
      </c>
      <c r="P446">
        <v>0.23931200796096561</v>
      </c>
      <c r="Q446">
        <v>2.8390341014882869</v>
      </c>
      <c r="R446">
        <v>0.1871303765309307</v>
      </c>
      <c r="S446">
        <v>3.517499559158896</v>
      </c>
      <c r="T446">
        <v>3.2457870054769469</v>
      </c>
      <c r="U446">
        <v>6.6492694983626534E-3</v>
      </c>
      <c r="V446">
        <v>0</v>
      </c>
      <c r="W446">
        <v>0.18986762243211161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0.80358328266771262</v>
      </c>
      <c r="AD446">
        <v>14.014061274902391</v>
      </c>
      <c r="AE446">
        <v>0</v>
      </c>
      <c r="AF446">
        <v>0</v>
      </c>
      <c r="AG446">
        <v>3.2457870054769469</v>
      </c>
      <c r="AH446">
        <v>1.566407885064921</v>
      </c>
      <c r="AI446">
        <v>1.059183200852426</v>
      </c>
      <c r="AJ446">
        <v>1.39</v>
      </c>
      <c r="AK446">
        <v>53.38</v>
      </c>
      <c r="AL446">
        <v>7.6</v>
      </c>
      <c r="AM446">
        <v>4.3116194758277366</v>
      </c>
    </row>
    <row r="447" spans="1:39" x14ac:dyDescent="0.25">
      <c r="A447">
        <v>446</v>
      </c>
      <c r="B447">
        <v>111.5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0.16016017662854229</v>
      </c>
      <c r="O447">
        <v>3.0544414442071561</v>
      </c>
      <c r="P447">
        <v>0.2417043404915053</v>
      </c>
      <c r="Q447">
        <v>2.8412637402412759</v>
      </c>
      <c r="R447">
        <v>0.18107130874963279</v>
      </c>
      <c r="S447">
        <v>3.517499559158896</v>
      </c>
      <c r="T447">
        <v>3.2609984591747958</v>
      </c>
      <c r="U447">
        <v>2.3342894623585371E-3</v>
      </c>
      <c r="V447">
        <v>0</v>
      </c>
      <c r="W447">
        <v>0.18898176444926201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0.77756417413031953</v>
      </c>
      <c r="AD447">
        <v>13.77444215818795</v>
      </c>
      <c r="AE447">
        <v>0</v>
      </c>
      <c r="AF447">
        <v>0</v>
      </c>
      <c r="AG447">
        <v>3.2609984591747958</v>
      </c>
      <c r="AH447">
        <v>1.559099556706411</v>
      </c>
      <c r="AI447">
        <v>1.0263652741139551</v>
      </c>
      <c r="AJ447">
        <v>1.3605</v>
      </c>
      <c r="AK447">
        <v>54.022500000000008</v>
      </c>
      <c r="AL447">
        <v>7.7249999999999996</v>
      </c>
      <c r="AM447">
        <v>4.2896980227511108</v>
      </c>
    </row>
    <row r="448" spans="1:39" x14ac:dyDescent="0.25">
      <c r="A448">
        <v>447</v>
      </c>
      <c r="B448">
        <v>111.75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0.1603460204166933</v>
      </c>
      <c r="O448">
        <v>3.0544414442071561</v>
      </c>
      <c r="P448">
        <v>0.24406105583084081</v>
      </c>
      <c r="Q448">
        <v>2.8435037210034788</v>
      </c>
      <c r="R448">
        <v>0.17501896850089621</v>
      </c>
      <c r="S448">
        <v>3.517499559158896</v>
      </c>
      <c r="T448">
        <v>3.275713860154168</v>
      </c>
      <c r="U448">
        <v>2.3234702273376368E-3</v>
      </c>
      <c r="V448">
        <v>0</v>
      </c>
      <c r="W448">
        <v>0.18808376430943341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0.75157395525157</v>
      </c>
      <c r="AD448">
        <v>13.54281301594375</v>
      </c>
      <c r="AE448">
        <v>0</v>
      </c>
      <c r="AF448">
        <v>0</v>
      </c>
      <c r="AG448">
        <v>3.275713860154168</v>
      </c>
      <c r="AH448">
        <v>1.5516910555528249</v>
      </c>
      <c r="AI448">
        <v>0.99360575699989018</v>
      </c>
      <c r="AJ448">
        <v>1.331</v>
      </c>
      <c r="AK448">
        <v>54.664999999999999</v>
      </c>
      <c r="AL448">
        <v>7.85</v>
      </c>
      <c r="AM448">
        <v>4.2716430873813982</v>
      </c>
    </row>
    <row r="449" spans="1:39" x14ac:dyDescent="0.25">
      <c r="A449">
        <v>448</v>
      </c>
      <c r="B449">
        <v>112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0.1605318642048443</v>
      </c>
      <c r="O449">
        <v>3.0544414442071561</v>
      </c>
      <c r="P449">
        <v>0.2463826842498659</v>
      </c>
      <c r="Q449">
        <v>2.8457541158980941</v>
      </c>
      <c r="R449">
        <v>0.1689732556248095</v>
      </c>
      <c r="S449">
        <v>3.517499559158896</v>
      </c>
      <c r="T449">
        <v>3.2899305309499778</v>
      </c>
      <c r="U449">
        <v>2.3125396762097802E-3</v>
      </c>
      <c r="V449">
        <v>0</v>
      </c>
      <c r="W449">
        <v>0.18717380256444779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0.72561219592048043</v>
      </c>
      <c r="AD449">
        <v>13.319164824278751</v>
      </c>
      <c r="AE449">
        <v>0</v>
      </c>
      <c r="AF449">
        <v>0</v>
      </c>
      <c r="AG449">
        <v>3.2899305309499778</v>
      </c>
      <c r="AH449">
        <v>1.5441838711566951</v>
      </c>
      <c r="AI449">
        <v>0.96090409505549268</v>
      </c>
      <c r="AJ449">
        <v>1.3015000000000001</v>
      </c>
      <c r="AK449">
        <v>55.30749999999999</v>
      </c>
      <c r="AL449">
        <v>7.9749999999999996</v>
      </c>
      <c r="AM449">
        <v>4.2531471656816819</v>
      </c>
    </row>
    <row r="450" spans="1:39" x14ac:dyDescent="0.25">
      <c r="A450">
        <v>449</v>
      </c>
      <c r="B450">
        <v>112.25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0.1607177079929954</v>
      </c>
      <c r="O450">
        <v>3.0544414442071561</v>
      </c>
      <c r="P450">
        <v>0.2486697481247693</v>
      </c>
      <c r="Q450">
        <v>2.848014997720516</v>
      </c>
      <c r="R450">
        <v>0.1629340714526486</v>
      </c>
      <c r="S450">
        <v>3.517499559158896</v>
      </c>
      <c r="T450">
        <v>3.3036458604275971</v>
      </c>
      <c r="U450">
        <v>2.3015038688422849E-3</v>
      </c>
      <c r="V450">
        <v>0</v>
      </c>
      <c r="W450">
        <v>0.18625205696561509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0.69967847242958681</v>
      </c>
      <c r="AD450">
        <v>13.10348868971092</v>
      </c>
      <c r="AE450">
        <v>0</v>
      </c>
      <c r="AF450">
        <v>0</v>
      </c>
      <c r="AG450">
        <v>3.303645860427598</v>
      </c>
      <c r="AH450">
        <v>1.536579469966324</v>
      </c>
      <c r="AI450">
        <v>0.9282597420694878</v>
      </c>
      <c r="AJ450">
        <v>1.272</v>
      </c>
      <c r="AK450">
        <v>55.95</v>
      </c>
      <c r="AL450">
        <v>8.1</v>
      </c>
      <c r="AM450">
        <v>4.2342071063659272</v>
      </c>
    </row>
    <row r="451" spans="1:39" x14ac:dyDescent="0.25">
      <c r="A451">
        <v>450</v>
      </c>
      <c r="B451">
        <v>112.5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0.16120090184218791</v>
      </c>
      <c r="O451">
        <v>3.0544414442071561</v>
      </c>
      <c r="P451">
        <v>0.25445802294369863</v>
      </c>
      <c r="Q451">
        <v>2.8539428985183042</v>
      </c>
      <c r="R451">
        <v>0.1547607651196545</v>
      </c>
      <c r="S451">
        <v>3.517499559158896</v>
      </c>
      <c r="T451">
        <v>3.4074628527164692</v>
      </c>
      <c r="U451">
        <v>6.0305130848003199E-3</v>
      </c>
      <c r="V451">
        <v>0</v>
      </c>
      <c r="W451">
        <v>0.1859334480712895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0.66458031009445906</v>
      </c>
      <c r="AD451">
        <v>12.89860106585029</v>
      </c>
      <c r="AE451">
        <v>0</v>
      </c>
      <c r="AF451">
        <v>0</v>
      </c>
      <c r="AG451">
        <v>3.4074628527164692</v>
      </c>
      <c r="AH451">
        <v>1.533950946588138</v>
      </c>
      <c r="AI451">
        <v>0.88413600664616476</v>
      </c>
      <c r="AJ451">
        <v>1.2350000000000001</v>
      </c>
      <c r="AK451">
        <v>58.305</v>
      </c>
      <c r="AL451">
        <v>8.4250000000000007</v>
      </c>
      <c r="AM451">
        <v>4.2976293724474361</v>
      </c>
    </row>
    <row r="452" spans="1:39" x14ac:dyDescent="0.25">
      <c r="A452">
        <v>451</v>
      </c>
      <c r="B452">
        <v>112.75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0.16168409569138059</v>
      </c>
      <c r="O452">
        <v>3.0544414442071561</v>
      </c>
      <c r="P452">
        <v>0.26002490035553788</v>
      </c>
      <c r="Q452">
        <v>2.859943503250324</v>
      </c>
      <c r="R452">
        <v>0.14662927730785169</v>
      </c>
      <c r="S452">
        <v>3.517499559158896</v>
      </c>
      <c r="T452">
        <v>3.5094767154850302</v>
      </c>
      <c r="U452">
        <v>6.0045191760382593E-3</v>
      </c>
      <c r="V452">
        <v>0</v>
      </c>
      <c r="W452">
        <v>0.18553934525429711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0.62966172664522979</v>
      </c>
      <c r="AD452">
        <v>12.704446432235789</v>
      </c>
      <c r="AE452">
        <v>0</v>
      </c>
      <c r="AF452">
        <v>0</v>
      </c>
      <c r="AG452">
        <v>3.5094767154850302</v>
      </c>
      <c r="AH452">
        <v>1.530699598347951</v>
      </c>
      <c r="AI452">
        <v>0.84026373410441735</v>
      </c>
      <c r="AJ452">
        <v>1.198</v>
      </c>
      <c r="AK452">
        <v>60.66</v>
      </c>
      <c r="AL452">
        <v>8.75</v>
      </c>
      <c r="AM452">
        <v>4.3557449687654861</v>
      </c>
    </row>
    <row r="453" spans="1:39" x14ac:dyDescent="0.25">
      <c r="A453">
        <v>452</v>
      </c>
      <c r="B453">
        <v>113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0.16216728954057319</v>
      </c>
      <c r="O453">
        <v>3.0544414442071561</v>
      </c>
      <c r="P453">
        <v>0.26537884865410521</v>
      </c>
      <c r="Q453">
        <v>2.8660181577075252</v>
      </c>
      <c r="R453">
        <v>0.1385380084884601</v>
      </c>
      <c r="S453">
        <v>3.517499559158896</v>
      </c>
      <c r="T453">
        <v>3.6096101121345661</v>
      </c>
      <c r="U453">
        <v>5.973512701385705E-3</v>
      </c>
      <c r="V453">
        <v>0</v>
      </c>
      <c r="W453">
        <v>0.185072619990236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0.59491585331686148</v>
      </c>
      <c r="AD453">
        <v>12.52097137922723</v>
      </c>
      <c r="AE453">
        <v>0</v>
      </c>
      <c r="AF453">
        <v>0</v>
      </c>
      <c r="AG453">
        <v>3.6096101121345652</v>
      </c>
      <c r="AH453">
        <v>1.526849114919447</v>
      </c>
      <c r="AI453">
        <v>0.79663432995833738</v>
      </c>
      <c r="AJ453">
        <v>1.161</v>
      </c>
      <c r="AK453">
        <v>63.015000000000001</v>
      </c>
      <c r="AL453">
        <v>9.0749999999999993</v>
      </c>
      <c r="AM453">
        <v>4.4122179547942899</v>
      </c>
    </row>
    <row r="454" spans="1:39" x14ac:dyDescent="0.25">
      <c r="A454">
        <v>453</v>
      </c>
      <c r="B454">
        <v>113.25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0.1626504833897659</v>
      </c>
      <c r="O454">
        <v>3.0544414442071561</v>
      </c>
      <c r="P454">
        <v>0.2705280122269853</v>
      </c>
      <c r="Q454">
        <v>2.872168241102202</v>
      </c>
      <c r="R454">
        <v>0.13048542031354121</v>
      </c>
      <c r="S454">
        <v>3.517499559158896</v>
      </c>
      <c r="T454">
        <v>3.7077901644977862</v>
      </c>
      <c r="U454">
        <v>5.9379369822081139E-3</v>
      </c>
      <c r="V454">
        <v>0</v>
      </c>
      <c r="W454">
        <v>0.18453602909034639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0.5603360840697077</v>
      </c>
      <c r="AD454">
        <v>12.34812452726834</v>
      </c>
      <c r="AE454">
        <v>0</v>
      </c>
      <c r="AF454">
        <v>0</v>
      </c>
      <c r="AG454">
        <v>3.7077901644977862</v>
      </c>
      <c r="AH454">
        <v>1.522422239995358</v>
      </c>
      <c r="AI454">
        <v>0.75323952841832076</v>
      </c>
      <c r="AJ454">
        <v>1.1240000000000001</v>
      </c>
      <c r="AK454">
        <v>65.37</v>
      </c>
      <c r="AL454">
        <v>9.4</v>
      </c>
      <c r="AM454">
        <v>4.4669676298983152</v>
      </c>
    </row>
    <row r="455" spans="1:39" x14ac:dyDescent="0.25">
      <c r="A455">
        <v>454</v>
      </c>
      <c r="B455">
        <v>113.5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0.16283632717791699</v>
      </c>
      <c r="O455">
        <v>3.0544414442071561</v>
      </c>
      <c r="P455">
        <v>0.27245559900066152</v>
      </c>
      <c r="Q455">
        <v>2.8745540404829431</v>
      </c>
      <c r="R455">
        <v>0.1290945829905667</v>
      </c>
      <c r="S455">
        <v>3.517499559158896</v>
      </c>
      <c r="T455">
        <v>3.8511040865272039</v>
      </c>
      <c r="U455">
        <v>2.310984850226256E-3</v>
      </c>
      <c r="V455">
        <v>0</v>
      </c>
      <c r="W455">
        <v>0.18479386211742821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0.55436349083085501</v>
      </c>
      <c r="AD455">
        <v>12.177119494822399</v>
      </c>
      <c r="AE455">
        <v>0</v>
      </c>
      <c r="AF455">
        <v>0</v>
      </c>
      <c r="AG455">
        <v>3.8511040865272039</v>
      </c>
      <c r="AH455">
        <v>1.5245493624687829</v>
      </c>
      <c r="AI455">
        <v>0.74525447628818464</v>
      </c>
      <c r="AJ455">
        <v>1.1187499999999999</v>
      </c>
      <c r="AK455">
        <v>68.36</v>
      </c>
      <c r="AL455">
        <v>9.5250000000000004</v>
      </c>
      <c r="AM455">
        <v>4.5986695476656152</v>
      </c>
    </row>
    <row r="456" spans="1:39" x14ac:dyDescent="0.25">
      <c r="A456">
        <v>455</v>
      </c>
      <c r="B456">
        <v>113.75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0.16302217096606789</v>
      </c>
      <c r="O456">
        <v>3.0544414442071561</v>
      </c>
      <c r="P456">
        <v>0.27435448774603077</v>
      </c>
      <c r="Q456">
        <v>2.8769512885601678</v>
      </c>
      <c r="R456">
        <v>0.12770916627807119</v>
      </c>
      <c r="S456">
        <v>3.517499559158896</v>
      </c>
      <c r="T456">
        <v>3.9945919940813681</v>
      </c>
      <c r="U456">
        <v>2.361370290709841E-3</v>
      </c>
      <c r="V456">
        <v>0</v>
      </c>
      <c r="W456">
        <v>0.18504189897308021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0.54841417500983014</v>
      </c>
      <c r="AD456">
        <v>12.00794906931451</v>
      </c>
      <c r="AE456">
        <v>0</v>
      </c>
      <c r="AF456">
        <v>0</v>
      </c>
      <c r="AG456">
        <v>3.9945919940813681</v>
      </c>
      <c r="AH456">
        <v>1.526595666527911</v>
      </c>
      <c r="AI456">
        <v>0.73730329040191389</v>
      </c>
      <c r="AJ456">
        <v>1.1134999999999999</v>
      </c>
      <c r="AK456">
        <v>71.349999999999994</v>
      </c>
      <c r="AL456">
        <v>9.65</v>
      </c>
      <c r="AM456">
        <v>4.7342566547739926</v>
      </c>
    </row>
    <row r="457" spans="1:39" x14ac:dyDescent="0.25">
      <c r="A457">
        <v>456</v>
      </c>
      <c r="B457">
        <v>114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0.16320801475421889</v>
      </c>
      <c r="O457">
        <v>3.0544414442071561</v>
      </c>
      <c r="P457">
        <v>0.27622510572107212</v>
      </c>
      <c r="Q457">
        <v>2.879360067940087</v>
      </c>
      <c r="R457">
        <v>0.1263290894736786</v>
      </c>
      <c r="S457">
        <v>3.517499559158896</v>
      </c>
      <c r="T457">
        <v>4.1382351372025727</v>
      </c>
      <c r="U457">
        <v>2.410005291529104E-3</v>
      </c>
      <c r="V457">
        <v>0</v>
      </c>
      <c r="W457">
        <v>0.18528028373416491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0.54248779005103043</v>
      </c>
      <c r="AD457">
        <v>11.84060614482685</v>
      </c>
      <c r="AE457">
        <v>0</v>
      </c>
      <c r="AF457">
        <v>0</v>
      </c>
      <c r="AG457">
        <v>4.1382351372025719</v>
      </c>
      <c r="AH457">
        <v>1.52856234080686</v>
      </c>
      <c r="AI457">
        <v>0.72938552448863103</v>
      </c>
      <c r="AJ457">
        <v>1.10825</v>
      </c>
      <c r="AK457">
        <v>74.339999999999989</v>
      </c>
      <c r="AL457">
        <v>9.7750000000000004</v>
      </c>
      <c r="AM457">
        <v>4.8700306669827338</v>
      </c>
    </row>
    <row r="458" spans="1:39" x14ac:dyDescent="0.25">
      <c r="A458">
        <v>457</v>
      </c>
      <c r="B458">
        <v>114.25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0.1633938585423699</v>
      </c>
      <c r="O458">
        <v>3.0544414442071561</v>
      </c>
      <c r="P458">
        <v>0.2780678738227213</v>
      </c>
      <c r="Q458">
        <v>2.8817804620255352</v>
      </c>
      <c r="R458">
        <v>0.1249542730765144</v>
      </c>
      <c r="S458">
        <v>3.517499559158896</v>
      </c>
      <c r="T458">
        <v>4.2820151448490451</v>
      </c>
      <c r="U458">
        <v>2.456932421483701E-3</v>
      </c>
      <c r="V458">
        <v>0</v>
      </c>
      <c r="W458">
        <v>0.18550915823021971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0.53658399455839445</v>
      </c>
      <c r="AD458">
        <v>11.67508372051083</v>
      </c>
      <c r="AE458">
        <v>0</v>
      </c>
      <c r="AF458">
        <v>0</v>
      </c>
      <c r="AG458">
        <v>4.282015144849046</v>
      </c>
      <c r="AH458">
        <v>1.530450555399312</v>
      </c>
      <c r="AI458">
        <v>0.72150073891949096</v>
      </c>
      <c r="AJ458">
        <v>1.103</v>
      </c>
      <c r="AK458">
        <v>77.33</v>
      </c>
      <c r="AL458">
        <v>9.9</v>
      </c>
      <c r="AM458">
        <v>5.0059728161900212</v>
      </c>
    </row>
    <row r="459" spans="1:39" x14ac:dyDescent="0.25">
      <c r="A459">
        <v>458</v>
      </c>
      <c r="B459">
        <v>114.5</v>
      </c>
      <c r="C459">
        <v>0.52839122829853791</v>
      </c>
      <c r="D459">
        <v>0.50490717370749172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17.839466369633271</v>
      </c>
      <c r="K459">
        <v>40</v>
      </c>
      <c r="L459">
        <v>0.52839122829853791</v>
      </c>
      <c r="M459">
        <v>0.50490717370749172</v>
      </c>
      <c r="N459">
        <v>0.2786984322127754</v>
      </c>
      <c r="O459">
        <v>3.0544414442071561</v>
      </c>
      <c r="P459">
        <v>0.27916033948868663</v>
      </c>
      <c r="Q459">
        <v>2.883238308532607</v>
      </c>
      <c r="R459">
        <v>0</v>
      </c>
      <c r="S459">
        <v>3.517499559158896</v>
      </c>
      <c r="T459">
        <v>4.6855336658131286</v>
      </c>
      <c r="U459">
        <v>0.1521609920916521</v>
      </c>
      <c r="V459">
        <v>0</v>
      </c>
      <c r="W459">
        <v>0.1880654708702558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11.6743090884798</v>
      </c>
      <c r="AE459">
        <v>0</v>
      </c>
      <c r="AF459">
        <v>10.585063329794</v>
      </c>
      <c r="AG459">
        <v>4.6855336658131286</v>
      </c>
      <c r="AH459">
        <v>57.091329242503697</v>
      </c>
      <c r="AI459">
        <v>6.1970562482610778E-2</v>
      </c>
      <c r="AJ459">
        <v>1.0862499999999999</v>
      </c>
      <c r="AK459">
        <v>84.657499999999999</v>
      </c>
      <c r="AL459">
        <v>9.9749999999999996</v>
      </c>
      <c r="AM459">
        <v>52.154068260226673</v>
      </c>
    </row>
    <row r="460" spans="1:39" x14ac:dyDescent="0.25">
      <c r="A460">
        <v>459</v>
      </c>
      <c r="B460">
        <v>114.75</v>
      </c>
      <c r="C460">
        <v>0.52325581395348653</v>
      </c>
      <c r="D460">
        <v>0.5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17.666085271317769</v>
      </c>
      <c r="K460">
        <v>0</v>
      </c>
      <c r="L460">
        <v>0.52325581395348653</v>
      </c>
      <c r="M460">
        <v>0.5</v>
      </c>
      <c r="N460">
        <v>0.27776817649848901</v>
      </c>
      <c r="O460">
        <v>3.0544414442071561</v>
      </c>
      <c r="P460">
        <v>0.28024301707608129</v>
      </c>
      <c r="Q460">
        <v>2.8847003849631001</v>
      </c>
      <c r="R460">
        <v>0</v>
      </c>
      <c r="S460">
        <v>3.517499559158896</v>
      </c>
      <c r="T460">
        <v>5.0306261142590198</v>
      </c>
      <c r="U460">
        <v>2.139053242043057E-4</v>
      </c>
      <c r="V460">
        <v>0</v>
      </c>
      <c r="W460">
        <v>0.1880871566765068</v>
      </c>
      <c r="X460">
        <v>0</v>
      </c>
      <c r="Y460">
        <v>0</v>
      </c>
      <c r="Z460">
        <v>0</v>
      </c>
      <c r="AA460">
        <v>0</v>
      </c>
      <c r="AB460">
        <v>1.176700752805734E-2</v>
      </c>
      <c r="AC460">
        <v>0</v>
      </c>
      <c r="AD460">
        <v>11.676330309409799</v>
      </c>
      <c r="AE460">
        <v>5</v>
      </c>
      <c r="AF460">
        <v>11.398125</v>
      </c>
      <c r="AG460">
        <v>5.0306261142590198</v>
      </c>
      <c r="AH460">
        <v>56.551719042580977</v>
      </c>
      <c r="AI460">
        <v>7.3642476160788548E-2</v>
      </c>
      <c r="AJ460">
        <v>1.0694999999999999</v>
      </c>
      <c r="AK460">
        <v>91.984999999999985</v>
      </c>
      <c r="AL460">
        <v>10.050000000000001</v>
      </c>
      <c r="AM460">
        <v>16.372442767061781</v>
      </c>
    </row>
    <row r="461" spans="1:39" x14ac:dyDescent="0.25">
      <c r="A461">
        <v>460</v>
      </c>
      <c r="B461">
        <v>115</v>
      </c>
      <c r="C461">
        <v>0.52325581395348653</v>
      </c>
      <c r="D461">
        <v>0.5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17.666085271317769</v>
      </c>
      <c r="K461">
        <v>0</v>
      </c>
      <c r="L461">
        <v>0.52325581395348653</v>
      </c>
      <c r="M461">
        <v>0.5</v>
      </c>
      <c r="N461">
        <v>0.27795747784548952</v>
      </c>
      <c r="O461">
        <v>3.0544414442071561</v>
      </c>
      <c r="P461">
        <v>0.28131599428238191</v>
      </c>
      <c r="Q461">
        <v>2.886166709753367</v>
      </c>
      <c r="R461">
        <v>0</v>
      </c>
      <c r="S461">
        <v>3.517499559158896</v>
      </c>
      <c r="T461">
        <v>5.3861632751233968</v>
      </c>
      <c r="U461">
        <v>1.892780858643827E-3</v>
      </c>
      <c r="V461">
        <v>0</v>
      </c>
      <c r="W461">
        <v>0.1884715416117537</v>
      </c>
      <c r="X461">
        <v>0</v>
      </c>
      <c r="Y461">
        <v>0</v>
      </c>
      <c r="Z461">
        <v>0</v>
      </c>
      <c r="AA461">
        <v>0</v>
      </c>
      <c r="AB461">
        <v>2.9779286081359321E-2</v>
      </c>
      <c r="AC461">
        <v>0</v>
      </c>
      <c r="AD461">
        <v>11.68263053498349</v>
      </c>
      <c r="AE461">
        <v>0</v>
      </c>
      <c r="AF461">
        <v>12.3140625</v>
      </c>
      <c r="AG461">
        <v>5.3861632751233968</v>
      </c>
      <c r="AH461">
        <v>56.554890218296769</v>
      </c>
      <c r="AI461">
        <v>9.1567675731753367E-2</v>
      </c>
      <c r="AJ461">
        <v>1.0527500000000001</v>
      </c>
      <c r="AK461">
        <v>99.312499999999986</v>
      </c>
      <c r="AL461">
        <v>10.125</v>
      </c>
      <c r="AM461">
        <v>10.831646503031561</v>
      </c>
    </row>
    <row r="462" spans="1:39" x14ac:dyDescent="0.25">
      <c r="A462">
        <v>461</v>
      </c>
      <c r="B462">
        <v>115.25</v>
      </c>
      <c r="C462">
        <v>0.52325581395348841</v>
      </c>
      <c r="D462">
        <v>0.5</v>
      </c>
      <c r="E462">
        <v>1.4733281680361181</v>
      </c>
      <c r="F462">
        <v>1.4078469161234011</v>
      </c>
      <c r="G462">
        <v>1.2558139534883721</v>
      </c>
      <c r="H462">
        <v>1.2</v>
      </c>
      <c r="I462">
        <v>0</v>
      </c>
      <c r="J462">
        <v>109.80697726087629</v>
      </c>
      <c r="K462">
        <v>70</v>
      </c>
      <c r="L462">
        <v>3.252397935477978</v>
      </c>
      <c r="M462">
        <v>3.107846916123401</v>
      </c>
      <c r="N462">
        <v>0.6</v>
      </c>
      <c r="O462">
        <v>3.0544414442071561</v>
      </c>
      <c r="P462">
        <v>0</v>
      </c>
      <c r="Q462">
        <v>2.8876373014470582</v>
      </c>
      <c r="R462">
        <v>0</v>
      </c>
      <c r="S462">
        <v>3.517499559158896</v>
      </c>
      <c r="T462">
        <v>5.9735962640908076</v>
      </c>
      <c r="U462">
        <v>6.4983815414466128E-2</v>
      </c>
      <c r="V462">
        <v>0</v>
      </c>
      <c r="W462">
        <v>0.19643526024632721</v>
      </c>
      <c r="X462">
        <v>0</v>
      </c>
      <c r="Y462">
        <v>0</v>
      </c>
      <c r="Z462">
        <v>0</v>
      </c>
      <c r="AA462">
        <v>0.6</v>
      </c>
      <c r="AB462">
        <v>2.2163979354779779</v>
      </c>
      <c r="AC462">
        <v>0</v>
      </c>
      <c r="AD462">
        <v>12.35075362494346</v>
      </c>
      <c r="AE462">
        <v>0</v>
      </c>
      <c r="AF462">
        <v>82.233629400625205</v>
      </c>
      <c r="AG462">
        <v>5.9735962640908076</v>
      </c>
      <c r="AH462">
        <v>343.4837516706063</v>
      </c>
      <c r="AI462">
        <v>2.8781115127623118</v>
      </c>
      <c r="AJ462">
        <v>1.036</v>
      </c>
      <c r="AK462">
        <v>106.64</v>
      </c>
      <c r="AL462">
        <v>10.199999999999999</v>
      </c>
      <c r="AM462">
        <v>106.4900394525187</v>
      </c>
    </row>
    <row r="463" spans="1:39" x14ac:dyDescent="0.25">
      <c r="A463">
        <v>462</v>
      </c>
      <c r="B463">
        <v>115.5</v>
      </c>
      <c r="C463">
        <v>1.6744186046511631</v>
      </c>
      <c r="D463">
        <v>1.6</v>
      </c>
      <c r="E463">
        <v>1.6744186046511631</v>
      </c>
      <c r="F463">
        <v>1.6</v>
      </c>
      <c r="G463">
        <v>1.2558139534883721</v>
      </c>
      <c r="H463">
        <v>1.2</v>
      </c>
      <c r="I463">
        <v>0</v>
      </c>
      <c r="J463">
        <v>155.4615503875969</v>
      </c>
      <c r="K463">
        <v>0</v>
      </c>
      <c r="L463">
        <v>4.6046511627906987</v>
      </c>
      <c r="M463">
        <v>4.4000000000000004</v>
      </c>
      <c r="N463">
        <v>0.6</v>
      </c>
      <c r="O463">
        <v>3.0544414442071561</v>
      </c>
      <c r="P463">
        <v>0</v>
      </c>
      <c r="Q463">
        <v>2.880810905255486</v>
      </c>
      <c r="R463">
        <v>0</v>
      </c>
      <c r="S463">
        <v>3.517499559158896</v>
      </c>
      <c r="T463">
        <v>6.4897299103880339</v>
      </c>
      <c r="U463">
        <v>0</v>
      </c>
      <c r="V463">
        <v>0</v>
      </c>
      <c r="W463">
        <v>0.19643526024632721</v>
      </c>
      <c r="X463">
        <v>0</v>
      </c>
      <c r="Y463">
        <v>0</v>
      </c>
      <c r="Z463">
        <v>0</v>
      </c>
      <c r="AA463">
        <v>0</v>
      </c>
      <c r="AB463">
        <v>4.0614011627906983</v>
      </c>
      <c r="AC463">
        <v>0</v>
      </c>
      <c r="AD463">
        <v>13.31453562244268</v>
      </c>
      <c r="AE463">
        <v>0</v>
      </c>
      <c r="AF463">
        <v>127.985</v>
      </c>
      <c r="AG463">
        <v>6.4897299103880339</v>
      </c>
      <c r="AH463">
        <v>485.62059089703217</v>
      </c>
      <c r="AI463">
        <v>4.1254634558765693</v>
      </c>
      <c r="AJ463">
        <v>1.1432500000000001</v>
      </c>
      <c r="AK463">
        <v>117.15</v>
      </c>
      <c r="AL463">
        <v>9.85</v>
      </c>
      <c r="AM463">
        <v>42.027309423904342</v>
      </c>
    </row>
    <row r="464" spans="1:39" x14ac:dyDescent="0.25">
      <c r="A464">
        <v>463</v>
      </c>
      <c r="B464">
        <v>115.75</v>
      </c>
      <c r="C464">
        <v>1.6744186046511631</v>
      </c>
      <c r="D464">
        <v>1.6</v>
      </c>
      <c r="E464">
        <v>1.6744186046511631</v>
      </c>
      <c r="F464">
        <v>1.6</v>
      </c>
      <c r="G464">
        <v>1.2558139534883721</v>
      </c>
      <c r="H464">
        <v>1.2</v>
      </c>
      <c r="I464">
        <v>0</v>
      </c>
      <c r="J464">
        <v>155.4615503875969</v>
      </c>
      <c r="K464">
        <v>0</v>
      </c>
      <c r="L464">
        <v>4.6046511627906987</v>
      </c>
      <c r="M464">
        <v>4.4000000000000004</v>
      </c>
      <c r="N464">
        <v>0.6</v>
      </c>
      <c r="O464">
        <v>3.0544414442071561</v>
      </c>
      <c r="P464">
        <v>0</v>
      </c>
      <c r="Q464">
        <v>2.8740759673405618</v>
      </c>
      <c r="R464">
        <v>0</v>
      </c>
      <c r="S464">
        <v>3.517499559158896</v>
      </c>
      <c r="T464">
        <v>7.0058635566852576</v>
      </c>
      <c r="U464">
        <v>0</v>
      </c>
      <c r="V464">
        <v>0</v>
      </c>
      <c r="W464">
        <v>0.19643526024632721</v>
      </c>
      <c r="X464">
        <v>0</v>
      </c>
      <c r="Y464">
        <v>0</v>
      </c>
      <c r="Z464">
        <v>0</v>
      </c>
      <c r="AA464">
        <v>0</v>
      </c>
      <c r="AB464">
        <v>3.9541511627906991</v>
      </c>
      <c r="AC464">
        <v>0</v>
      </c>
      <c r="AD464">
        <v>14.252805791432481</v>
      </c>
      <c r="AE464">
        <v>0</v>
      </c>
      <c r="AF464">
        <v>139.54599999999999</v>
      </c>
      <c r="AG464">
        <v>7.0058635566852576</v>
      </c>
      <c r="AH464">
        <v>485.62059089703217</v>
      </c>
      <c r="AI464">
        <v>4.0214097366304404</v>
      </c>
      <c r="AJ464">
        <v>1.2504999999999999</v>
      </c>
      <c r="AK464">
        <v>127.66</v>
      </c>
      <c r="AL464">
        <v>9.5</v>
      </c>
      <c r="AM464">
        <v>30.840133537001979</v>
      </c>
    </row>
    <row r="465" spans="1:39" x14ac:dyDescent="0.25">
      <c r="A465">
        <v>464</v>
      </c>
      <c r="B465">
        <v>116</v>
      </c>
      <c r="C465">
        <v>1.6744186046511631</v>
      </c>
      <c r="D465">
        <v>1.6</v>
      </c>
      <c r="E465">
        <v>1.6744186046511631</v>
      </c>
      <c r="F465">
        <v>1.6</v>
      </c>
      <c r="G465">
        <v>1.2558139534883721</v>
      </c>
      <c r="H465">
        <v>1.2</v>
      </c>
      <c r="I465">
        <v>0</v>
      </c>
      <c r="J465">
        <v>155.4615503875969</v>
      </c>
      <c r="K465">
        <v>0</v>
      </c>
      <c r="L465">
        <v>4.6046511627906987</v>
      </c>
      <c r="M465">
        <v>4.4000000000000004</v>
      </c>
      <c r="N465">
        <v>0.6</v>
      </c>
      <c r="O465">
        <v>3.0544414442071561</v>
      </c>
      <c r="P465">
        <v>0</v>
      </c>
      <c r="Q465">
        <v>2.8674306619316652</v>
      </c>
      <c r="R465">
        <v>0</v>
      </c>
      <c r="S465">
        <v>3.517499559158896</v>
      </c>
      <c r="T465">
        <v>7.5219972029824831</v>
      </c>
      <c r="U465">
        <v>0</v>
      </c>
      <c r="V465">
        <v>0</v>
      </c>
      <c r="W465">
        <v>0.19643526024632721</v>
      </c>
      <c r="X465">
        <v>0</v>
      </c>
      <c r="Y465">
        <v>0</v>
      </c>
      <c r="Z465">
        <v>0</v>
      </c>
      <c r="AA465">
        <v>0</v>
      </c>
      <c r="AB465">
        <v>3.8469011627906982</v>
      </c>
      <c r="AC465">
        <v>0</v>
      </c>
      <c r="AD465">
        <v>15.165565046096861</v>
      </c>
      <c r="AE465">
        <v>0</v>
      </c>
      <c r="AF465">
        <v>151.107</v>
      </c>
      <c r="AG465">
        <v>7.5219972029824831</v>
      </c>
      <c r="AH465">
        <v>485.62059089703217</v>
      </c>
      <c r="AI465">
        <v>3.9172828826633079</v>
      </c>
      <c r="AJ465">
        <v>1.35775</v>
      </c>
      <c r="AK465">
        <v>138.16999999999999</v>
      </c>
      <c r="AL465">
        <v>9.15</v>
      </c>
      <c r="AM465">
        <v>19.652884515378531</v>
      </c>
    </row>
    <row r="466" spans="1:39" x14ac:dyDescent="0.25">
      <c r="A466">
        <v>465</v>
      </c>
      <c r="B466">
        <v>116.25</v>
      </c>
      <c r="C466">
        <v>1.6744186046511631</v>
      </c>
      <c r="D466">
        <v>1.6</v>
      </c>
      <c r="E466">
        <v>1.6744186046511631</v>
      </c>
      <c r="F466">
        <v>1.6</v>
      </c>
      <c r="G466">
        <v>1.2558139534883721</v>
      </c>
      <c r="H466">
        <v>1.2</v>
      </c>
      <c r="I466">
        <v>0</v>
      </c>
      <c r="J466">
        <v>155.4615503875969</v>
      </c>
      <c r="K466">
        <v>0</v>
      </c>
      <c r="L466">
        <v>4.6046511627906987</v>
      </c>
      <c r="M466">
        <v>4.4000000000000004</v>
      </c>
      <c r="N466">
        <v>0.6</v>
      </c>
      <c r="O466">
        <v>3.0544414442071561</v>
      </c>
      <c r="P466">
        <v>0</v>
      </c>
      <c r="Q466">
        <v>2.860873211533784</v>
      </c>
      <c r="R466">
        <v>0</v>
      </c>
      <c r="S466">
        <v>3.517499559158896</v>
      </c>
      <c r="T466">
        <v>8.0381308492797068</v>
      </c>
      <c r="U466">
        <v>0</v>
      </c>
      <c r="V466">
        <v>0</v>
      </c>
      <c r="W466">
        <v>0.19643526024632721</v>
      </c>
      <c r="X466">
        <v>0</v>
      </c>
      <c r="Y466">
        <v>0</v>
      </c>
      <c r="Z466">
        <v>0</v>
      </c>
      <c r="AA466">
        <v>0</v>
      </c>
      <c r="AB466">
        <v>3.7396511627906981</v>
      </c>
      <c r="AC466">
        <v>0</v>
      </c>
      <c r="AD466">
        <v>16.052814300587091</v>
      </c>
      <c r="AE466">
        <v>0</v>
      </c>
      <c r="AF466">
        <v>162.66800000000001</v>
      </c>
      <c r="AG466">
        <v>8.0381308492797068</v>
      </c>
      <c r="AH466">
        <v>485.62059089703217</v>
      </c>
      <c r="AI466">
        <v>3.813082896595863</v>
      </c>
      <c r="AJ466">
        <v>1.4650000000000001</v>
      </c>
      <c r="AK466">
        <v>148.68</v>
      </c>
      <c r="AL466">
        <v>8.8000000000000007</v>
      </c>
      <c r="AM466">
        <v>8.4655623616548326</v>
      </c>
    </row>
    <row r="467" spans="1:39" x14ac:dyDescent="0.25">
      <c r="A467">
        <v>466</v>
      </c>
      <c r="B467">
        <v>116.5</v>
      </c>
      <c r="C467">
        <v>1.6744186046511631</v>
      </c>
      <c r="D467">
        <v>1.6</v>
      </c>
      <c r="E467">
        <v>1.6744186046511631</v>
      </c>
      <c r="F467">
        <v>1.6</v>
      </c>
      <c r="G467">
        <v>1.2558139534883721</v>
      </c>
      <c r="H467">
        <v>1.2</v>
      </c>
      <c r="I467">
        <v>0</v>
      </c>
      <c r="J467">
        <v>155.4615503875969</v>
      </c>
      <c r="K467">
        <v>0</v>
      </c>
      <c r="L467">
        <v>4.6046511627906987</v>
      </c>
      <c r="M467">
        <v>4.4000000000000004</v>
      </c>
      <c r="N467">
        <v>0.6</v>
      </c>
      <c r="O467">
        <v>3.0544414442071561</v>
      </c>
      <c r="P467">
        <v>0</v>
      </c>
      <c r="Q467">
        <v>2.851654405098266</v>
      </c>
      <c r="R467">
        <v>0</v>
      </c>
      <c r="S467">
        <v>3.517499559158896</v>
      </c>
      <c r="T467">
        <v>7.9218657296214134</v>
      </c>
      <c r="U467">
        <v>0</v>
      </c>
      <c r="V467">
        <v>0</v>
      </c>
      <c r="W467">
        <v>0.19643526024632721</v>
      </c>
      <c r="X467">
        <v>0</v>
      </c>
      <c r="Y467">
        <v>0</v>
      </c>
      <c r="Z467">
        <v>0</v>
      </c>
      <c r="AA467">
        <v>0</v>
      </c>
      <c r="AB467">
        <v>3.705401162790698</v>
      </c>
      <c r="AC467">
        <v>0</v>
      </c>
      <c r="AD467">
        <v>16.931889647191319</v>
      </c>
      <c r="AE467">
        <v>0</v>
      </c>
      <c r="AF467">
        <v>160.06375</v>
      </c>
      <c r="AG467">
        <v>7.9218657296214134</v>
      </c>
      <c r="AH467">
        <v>485.62059089703217</v>
      </c>
      <c r="AI467">
        <v>3.781995527475472</v>
      </c>
      <c r="AJ467">
        <v>1.49925</v>
      </c>
      <c r="AK467">
        <v>146.3125</v>
      </c>
      <c r="AL467">
        <v>8.3000000000000007</v>
      </c>
      <c r="AM467">
        <v>10.867808710085461</v>
      </c>
    </row>
    <row r="468" spans="1:39" x14ac:dyDescent="0.25">
      <c r="A468">
        <v>467</v>
      </c>
      <c r="B468">
        <v>116.75</v>
      </c>
      <c r="C468">
        <v>1.6744186046511631</v>
      </c>
      <c r="D468">
        <v>1.6</v>
      </c>
      <c r="E468">
        <v>1.6744186046511631</v>
      </c>
      <c r="F468">
        <v>1.6</v>
      </c>
      <c r="G468">
        <v>1.2558139534883721</v>
      </c>
      <c r="H468">
        <v>1.2</v>
      </c>
      <c r="I468">
        <v>0</v>
      </c>
      <c r="J468">
        <v>155.4615503875969</v>
      </c>
      <c r="K468">
        <v>0</v>
      </c>
      <c r="L468">
        <v>4.6046511627906987</v>
      </c>
      <c r="M468">
        <v>4.4000000000000004</v>
      </c>
      <c r="N468">
        <v>0.6</v>
      </c>
      <c r="O468">
        <v>3.0544414442071561</v>
      </c>
      <c r="P468">
        <v>0</v>
      </c>
      <c r="Q468">
        <v>2.84260648305658</v>
      </c>
      <c r="R468">
        <v>0</v>
      </c>
      <c r="S468">
        <v>3.517499559158896</v>
      </c>
      <c r="T468">
        <v>7.8056006099631174</v>
      </c>
      <c r="U468">
        <v>0</v>
      </c>
      <c r="V468">
        <v>0</v>
      </c>
      <c r="W468">
        <v>0.19643526024632721</v>
      </c>
      <c r="X468">
        <v>0</v>
      </c>
      <c r="Y468">
        <v>0</v>
      </c>
      <c r="Z468">
        <v>0</v>
      </c>
      <c r="AA468">
        <v>0</v>
      </c>
      <c r="AB468">
        <v>3.6711511627906979</v>
      </c>
      <c r="AC468">
        <v>0</v>
      </c>
      <c r="AD468">
        <v>17.802791378811179</v>
      </c>
      <c r="AE468">
        <v>0</v>
      </c>
      <c r="AF468">
        <v>157.45949999999999</v>
      </c>
      <c r="AG468">
        <v>7.8056006099631174</v>
      </c>
      <c r="AH468">
        <v>485.62059089703217</v>
      </c>
      <c r="AI468">
        <v>3.7508847262254501</v>
      </c>
      <c r="AJ468">
        <v>1.5335000000000001</v>
      </c>
      <c r="AK468">
        <v>143.94499999999999</v>
      </c>
      <c r="AL468">
        <v>7.8000000000000007</v>
      </c>
      <c r="AM468">
        <v>13.270031626386469</v>
      </c>
    </row>
    <row r="469" spans="1:39" x14ac:dyDescent="0.25">
      <c r="A469">
        <v>468</v>
      </c>
      <c r="B469">
        <v>117</v>
      </c>
      <c r="C469">
        <v>1.6744186046511631</v>
      </c>
      <c r="D469">
        <v>1.6</v>
      </c>
      <c r="E469">
        <v>1.6744186046511631</v>
      </c>
      <c r="F469">
        <v>1.6</v>
      </c>
      <c r="G469">
        <v>1.2558139534883721</v>
      </c>
      <c r="H469">
        <v>1.2</v>
      </c>
      <c r="I469">
        <v>0</v>
      </c>
      <c r="J469">
        <v>155.4615503875969</v>
      </c>
      <c r="K469">
        <v>0</v>
      </c>
      <c r="L469">
        <v>4.6046511627906987</v>
      </c>
      <c r="M469">
        <v>4.4000000000000004</v>
      </c>
      <c r="N469">
        <v>0.6</v>
      </c>
      <c r="O469">
        <v>3.0544414442071561</v>
      </c>
      <c r="P469">
        <v>0</v>
      </c>
      <c r="Q469">
        <v>2.8337247376439398</v>
      </c>
      <c r="R469">
        <v>0</v>
      </c>
      <c r="S469">
        <v>3.517499559158896</v>
      </c>
      <c r="T469">
        <v>7.6893354903048214</v>
      </c>
      <c r="U469">
        <v>0</v>
      </c>
      <c r="V469">
        <v>0</v>
      </c>
      <c r="W469">
        <v>0.19643526024632721</v>
      </c>
      <c r="X469">
        <v>0</v>
      </c>
      <c r="Y469">
        <v>0</v>
      </c>
      <c r="Z469">
        <v>0</v>
      </c>
      <c r="AA469">
        <v>0</v>
      </c>
      <c r="AB469">
        <v>3.6369011627906982</v>
      </c>
      <c r="AC469">
        <v>0</v>
      </c>
      <c r="AD469">
        <v>18.665519788337779</v>
      </c>
      <c r="AE469">
        <v>0</v>
      </c>
      <c r="AF469">
        <v>154.85525000000001</v>
      </c>
      <c r="AG469">
        <v>7.6893354903048214</v>
      </c>
      <c r="AH469">
        <v>485.62059089703217</v>
      </c>
      <c r="AI469">
        <v>3.7197504936854582</v>
      </c>
      <c r="AJ469">
        <v>1.56775</v>
      </c>
      <c r="AK469">
        <v>141.57749999999999</v>
      </c>
      <c r="AL469">
        <v>7.3</v>
      </c>
      <c r="AM469">
        <v>15.67223111139751</v>
      </c>
    </row>
    <row r="470" spans="1:39" x14ac:dyDescent="0.25">
      <c r="A470">
        <v>469</v>
      </c>
      <c r="B470">
        <v>117.25</v>
      </c>
      <c r="C470">
        <v>1.6744186046511631</v>
      </c>
      <c r="D470">
        <v>1.6</v>
      </c>
      <c r="E470">
        <v>1.6744186046511631</v>
      </c>
      <c r="F470">
        <v>1.6</v>
      </c>
      <c r="G470">
        <v>1.2558139534883721</v>
      </c>
      <c r="H470">
        <v>1.2</v>
      </c>
      <c r="I470">
        <v>0</v>
      </c>
      <c r="J470">
        <v>155.4615503875969</v>
      </c>
      <c r="K470">
        <v>0</v>
      </c>
      <c r="L470">
        <v>4.6046511627906987</v>
      </c>
      <c r="M470">
        <v>4.4000000000000004</v>
      </c>
      <c r="N470">
        <v>0.6</v>
      </c>
      <c r="O470">
        <v>3.0544414442071561</v>
      </c>
      <c r="P470">
        <v>0</v>
      </c>
      <c r="Q470">
        <v>2.8250046324501961</v>
      </c>
      <c r="R470">
        <v>0</v>
      </c>
      <c r="S470">
        <v>3.517499559158896</v>
      </c>
      <c r="T470">
        <v>7.5730703706465263</v>
      </c>
      <c r="U470">
        <v>0</v>
      </c>
      <c r="V470">
        <v>0</v>
      </c>
      <c r="W470">
        <v>0.19643526024632721</v>
      </c>
      <c r="X470">
        <v>0</v>
      </c>
      <c r="Y470">
        <v>0</v>
      </c>
      <c r="Z470">
        <v>0</v>
      </c>
      <c r="AA470">
        <v>0</v>
      </c>
      <c r="AB470">
        <v>3.6026511627907061</v>
      </c>
      <c r="AC470">
        <v>0</v>
      </c>
      <c r="AD470">
        <v>19.520075168651768</v>
      </c>
      <c r="AE470">
        <v>0</v>
      </c>
      <c r="AF470">
        <v>152.251</v>
      </c>
      <c r="AG470">
        <v>7.5730703706465263</v>
      </c>
      <c r="AH470">
        <v>485.62059089703217</v>
      </c>
      <c r="AI470">
        <v>3.6885928306951352</v>
      </c>
      <c r="AJ470">
        <v>1.6020000000000001</v>
      </c>
      <c r="AK470">
        <v>139.21</v>
      </c>
      <c r="AL470">
        <v>6.8</v>
      </c>
      <c r="AM470">
        <v>18.074407165958181</v>
      </c>
    </row>
    <row r="471" spans="1:39" x14ac:dyDescent="0.25">
      <c r="A471">
        <v>470</v>
      </c>
      <c r="B471">
        <v>117.5</v>
      </c>
      <c r="C471">
        <v>1.6744186046511631</v>
      </c>
      <c r="D471">
        <v>1.6</v>
      </c>
      <c r="E471">
        <v>1.6744186046511631</v>
      </c>
      <c r="F471">
        <v>1.6</v>
      </c>
      <c r="G471">
        <v>1.2558139534883721</v>
      </c>
      <c r="H471">
        <v>1.2</v>
      </c>
      <c r="I471">
        <v>0</v>
      </c>
      <c r="J471">
        <v>155.4615503875969</v>
      </c>
      <c r="K471">
        <v>0</v>
      </c>
      <c r="L471">
        <v>4.6046511627906987</v>
      </c>
      <c r="M471">
        <v>4.4000000000000004</v>
      </c>
      <c r="N471">
        <v>0.6</v>
      </c>
      <c r="O471">
        <v>3.0544414442071561</v>
      </c>
      <c r="P471">
        <v>0</v>
      </c>
      <c r="Q471">
        <v>2.8258694950325589</v>
      </c>
      <c r="R471">
        <v>0</v>
      </c>
      <c r="S471">
        <v>3.517499559158896</v>
      </c>
      <c r="T471">
        <v>7.1579781113385073</v>
      </c>
      <c r="U471">
        <v>0</v>
      </c>
      <c r="V471">
        <v>0</v>
      </c>
      <c r="W471">
        <v>0.19643526024632721</v>
      </c>
      <c r="X471">
        <v>0</v>
      </c>
      <c r="Y471">
        <v>0</v>
      </c>
      <c r="Z471">
        <v>0</v>
      </c>
      <c r="AA471">
        <v>0</v>
      </c>
      <c r="AB471">
        <v>3.6231511627906978</v>
      </c>
      <c r="AC471">
        <v>0</v>
      </c>
      <c r="AD471">
        <v>20.37946945100116</v>
      </c>
      <c r="AE471">
        <v>0</v>
      </c>
      <c r="AF471">
        <v>142.95325</v>
      </c>
      <c r="AG471">
        <v>7.1579781113385073</v>
      </c>
      <c r="AH471">
        <v>485.62059089703217</v>
      </c>
      <c r="AI471">
        <v>3.7114806678625789</v>
      </c>
      <c r="AJ471">
        <v>1.5814999999999999</v>
      </c>
      <c r="AK471">
        <v>130.75749999999999</v>
      </c>
      <c r="AL471">
        <v>6.85</v>
      </c>
      <c r="AM471">
        <v>26.985417860096671</v>
      </c>
    </row>
    <row r="472" spans="1:39" x14ac:dyDescent="0.25">
      <c r="A472">
        <v>471</v>
      </c>
      <c r="B472">
        <v>117.75</v>
      </c>
      <c r="C472">
        <v>1.6744186046511631</v>
      </c>
      <c r="D472">
        <v>1.6</v>
      </c>
      <c r="E472">
        <v>1.6744186046511631</v>
      </c>
      <c r="F472">
        <v>1.6</v>
      </c>
      <c r="G472">
        <v>1.2558139534883721</v>
      </c>
      <c r="H472">
        <v>1.2</v>
      </c>
      <c r="I472">
        <v>0</v>
      </c>
      <c r="J472">
        <v>155.4615503875969</v>
      </c>
      <c r="K472">
        <v>0</v>
      </c>
      <c r="L472">
        <v>4.6046511627906987</v>
      </c>
      <c r="M472">
        <v>4.4000000000000004</v>
      </c>
      <c r="N472">
        <v>0.6</v>
      </c>
      <c r="O472">
        <v>3.0544414442071561</v>
      </c>
      <c r="P472">
        <v>0</v>
      </c>
      <c r="Q472">
        <v>2.8267359344610519</v>
      </c>
      <c r="R472">
        <v>0</v>
      </c>
      <c r="S472">
        <v>3.517499559158896</v>
      </c>
      <c r="T472">
        <v>6.7428858520304882</v>
      </c>
      <c r="U472">
        <v>0</v>
      </c>
      <c r="V472">
        <v>0</v>
      </c>
      <c r="W472">
        <v>0.19643526024632721</v>
      </c>
      <c r="X472">
        <v>0</v>
      </c>
      <c r="Y472">
        <v>0</v>
      </c>
      <c r="Z472">
        <v>0</v>
      </c>
      <c r="AA472">
        <v>0</v>
      </c>
      <c r="AB472">
        <v>3.643651162790698</v>
      </c>
      <c r="AC472">
        <v>0</v>
      </c>
      <c r="AD472">
        <v>21.243702461990051</v>
      </c>
      <c r="AE472">
        <v>0</v>
      </c>
      <c r="AF472">
        <v>133.65549999999999</v>
      </c>
      <c r="AG472">
        <v>6.7428858520304882</v>
      </c>
      <c r="AH472">
        <v>485.62059089703217</v>
      </c>
      <c r="AI472">
        <v>3.7343823767033291</v>
      </c>
      <c r="AJ472">
        <v>1.5609999999999999</v>
      </c>
      <c r="AK472">
        <v>122.30500000000001</v>
      </c>
      <c r="AL472">
        <v>6.9</v>
      </c>
      <c r="AM472">
        <v>35.896442425908447</v>
      </c>
    </row>
    <row r="473" spans="1:39" x14ac:dyDescent="0.25">
      <c r="A473">
        <v>472</v>
      </c>
      <c r="B473">
        <v>118</v>
      </c>
      <c r="C473">
        <v>1.6744186046511631</v>
      </c>
      <c r="D473">
        <v>1.6</v>
      </c>
      <c r="E473">
        <v>1.6744186046511631</v>
      </c>
      <c r="F473">
        <v>1.6</v>
      </c>
      <c r="G473">
        <v>1.2558139534883721</v>
      </c>
      <c r="H473">
        <v>1.2</v>
      </c>
      <c r="I473">
        <v>0</v>
      </c>
      <c r="J473">
        <v>155.4615503875969</v>
      </c>
      <c r="K473">
        <v>0</v>
      </c>
      <c r="L473">
        <v>4.6046511627906987</v>
      </c>
      <c r="M473">
        <v>4.4000000000000004</v>
      </c>
      <c r="N473">
        <v>0.6</v>
      </c>
      <c r="O473">
        <v>3.0544414442071561</v>
      </c>
      <c r="P473">
        <v>0</v>
      </c>
      <c r="Q473">
        <v>2.8276039550520489</v>
      </c>
      <c r="R473">
        <v>0</v>
      </c>
      <c r="S473">
        <v>3.517499559158896</v>
      </c>
      <c r="T473">
        <v>6.3277935927224673</v>
      </c>
      <c r="U473">
        <v>0</v>
      </c>
      <c r="V473">
        <v>0</v>
      </c>
      <c r="W473">
        <v>0.19643526024632721</v>
      </c>
      <c r="X473">
        <v>0</v>
      </c>
      <c r="Y473">
        <v>0</v>
      </c>
      <c r="Z473">
        <v>0</v>
      </c>
      <c r="AA473">
        <v>0</v>
      </c>
      <c r="AB473">
        <v>3.6641511627906982</v>
      </c>
      <c r="AC473">
        <v>0</v>
      </c>
      <c r="AD473">
        <v>22.112774028228721</v>
      </c>
      <c r="AE473">
        <v>0</v>
      </c>
      <c r="AF473">
        <v>124.35775</v>
      </c>
      <c r="AG473">
        <v>6.3277935927224673</v>
      </c>
      <c r="AH473">
        <v>485.62059089703217</v>
      </c>
      <c r="AI473">
        <v>3.757297956720302</v>
      </c>
      <c r="AJ473">
        <v>1.5405</v>
      </c>
      <c r="AK473">
        <v>113.85250000000001</v>
      </c>
      <c r="AL473">
        <v>6.95</v>
      </c>
      <c r="AM473">
        <v>44.807480862896448</v>
      </c>
    </row>
    <row r="474" spans="1:39" x14ac:dyDescent="0.25">
      <c r="A474">
        <v>473</v>
      </c>
      <c r="B474">
        <v>118.25</v>
      </c>
      <c r="C474">
        <v>0.52325581395348808</v>
      </c>
      <c r="D474">
        <v>0.5</v>
      </c>
      <c r="E474">
        <v>1.555468997404031</v>
      </c>
      <c r="F474">
        <v>1.486337041963852</v>
      </c>
      <c r="G474">
        <v>1.2558139534883721</v>
      </c>
      <c r="H474">
        <v>1.2</v>
      </c>
      <c r="I474">
        <v>0</v>
      </c>
      <c r="J474">
        <v>112.58020377298401</v>
      </c>
      <c r="K474">
        <v>0</v>
      </c>
      <c r="L474">
        <v>3.3345387648458908</v>
      </c>
      <c r="M474">
        <v>3.1863370419638519</v>
      </c>
      <c r="N474">
        <v>0.6</v>
      </c>
      <c r="O474">
        <v>3.0544414442071561</v>
      </c>
      <c r="P474">
        <v>0</v>
      </c>
      <c r="Q474">
        <v>2.828473561137689</v>
      </c>
      <c r="R474">
        <v>0</v>
      </c>
      <c r="S474">
        <v>3.517499559158896</v>
      </c>
      <c r="T474">
        <v>5.9127013334144456</v>
      </c>
      <c r="U474">
        <v>0</v>
      </c>
      <c r="V474">
        <v>0</v>
      </c>
      <c r="W474">
        <v>0.19643526024632721</v>
      </c>
      <c r="X474">
        <v>0</v>
      </c>
      <c r="Y474">
        <v>0</v>
      </c>
      <c r="Z474">
        <v>0</v>
      </c>
      <c r="AA474">
        <v>0</v>
      </c>
      <c r="AB474">
        <v>2.4145387648458909</v>
      </c>
      <c r="AC474">
        <v>0</v>
      </c>
      <c r="AD474">
        <v>22.685032281821801</v>
      </c>
      <c r="AE474">
        <v>0</v>
      </c>
      <c r="AF474">
        <v>83.322713647354718</v>
      </c>
      <c r="AG474">
        <v>5.9127013334144456</v>
      </c>
      <c r="AH474">
        <v>352.11766551305578</v>
      </c>
      <c r="AI474">
        <v>2.5101150094716358</v>
      </c>
      <c r="AJ474">
        <v>1.52</v>
      </c>
      <c r="AK474">
        <v>105.4</v>
      </c>
      <c r="AL474">
        <v>7</v>
      </c>
      <c r="AM474">
        <v>37.680306468515411</v>
      </c>
    </row>
    <row r="475" spans="1:39" x14ac:dyDescent="0.25">
      <c r="A475">
        <v>474</v>
      </c>
      <c r="B475">
        <v>118.5</v>
      </c>
      <c r="C475">
        <v>0.52325581395348864</v>
      </c>
      <c r="D475">
        <v>0.50000000000000022</v>
      </c>
      <c r="E475">
        <v>1.55679144939625</v>
      </c>
      <c r="F475">
        <v>1.4876007183119719</v>
      </c>
      <c r="G475">
        <v>1.2558139534883721</v>
      </c>
      <c r="H475">
        <v>1.2</v>
      </c>
      <c r="I475">
        <v>0</v>
      </c>
      <c r="J475">
        <v>112.6248522012265</v>
      </c>
      <c r="K475">
        <v>0</v>
      </c>
      <c r="L475">
        <v>3.335861216838111</v>
      </c>
      <c r="M475">
        <v>3.1876007183119719</v>
      </c>
      <c r="N475">
        <v>0.6</v>
      </c>
      <c r="O475">
        <v>3.0544414442071561</v>
      </c>
      <c r="P475">
        <v>0</v>
      </c>
      <c r="Q475">
        <v>2.8276039550520489</v>
      </c>
      <c r="R475">
        <v>0</v>
      </c>
      <c r="S475">
        <v>3.517499559158896</v>
      </c>
      <c r="T475">
        <v>5.774214474940786</v>
      </c>
      <c r="U475">
        <v>0</v>
      </c>
      <c r="V475">
        <v>0</v>
      </c>
      <c r="W475">
        <v>0.19643526024632721</v>
      </c>
      <c r="X475">
        <v>0</v>
      </c>
      <c r="Y475">
        <v>0</v>
      </c>
      <c r="Z475">
        <v>0</v>
      </c>
      <c r="AA475">
        <v>0</v>
      </c>
      <c r="AB475">
        <v>2.3996112168381112</v>
      </c>
      <c r="AC475">
        <v>0</v>
      </c>
      <c r="AD475">
        <v>23.253723962670989</v>
      </c>
      <c r="AE475">
        <v>0</v>
      </c>
      <c r="AF475">
        <v>81.10850027744813</v>
      </c>
      <c r="AG475">
        <v>5.774214474940786</v>
      </c>
      <c r="AH475">
        <v>352.25666991134909</v>
      </c>
      <c r="AI475">
        <v>2.4968898688274321</v>
      </c>
      <c r="AJ475">
        <v>1.5362499999999999</v>
      </c>
      <c r="AK475">
        <v>102.58</v>
      </c>
      <c r="AL475">
        <v>6.95</v>
      </c>
      <c r="AM475">
        <v>39.787456267546638</v>
      </c>
    </row>
    <row r="476" spans="1:39" x14ac:dyDescent="0.25">
      <c r="A476">
        <v>475</v>
      </c>
      <c r="B476">
        <v>118.75</v>
      </c>
      <c r="C476">
        <v>0.75854340352302108</v>
      </c>
      <c r="D476">
        <v>0.72483036336644235</v>
      </c>
      <c r="E476">
        <v>0.52325581395348841</v>
      </c>
      <c r="F476">
        <v>0.5</v>
      </c>
      <c r="G476">
        <v>0</v>
      </c>
      <c r="H476">
        <v>0</v>
      </c>
      <c r="I476">
        <v>0</v>
      </c>
      <c r="J476">
        <v>43.275915284261544</v>
      </c>
      <c r="K476">
        <v>0</v>
      </c>
      <c r="L476">
        <v>1.28179921747651</v>
      </c>
      <c r="M476">
        <v>1.2248303633664419</v>
      </c>
      <c r="N476">
        <v>0.43056157280898733</v>
      </c>
      <c r="O476">
        <v>3.0544414442071561</v>
      </c>
      <c r="P476">
        <v>0.16147510605342791</v>
      </c>
      <c r="Q476">
        <v>2.8267359344610519</v>
      </c>
      <c r="R476">
        <v>0</v>
      </c>
      <c r="S476">
        <v>3.517499559158896</v>
      </c>
      <c r="T476">
        <v>5.6831069921832746</v>
      </c>
      <c r="U476">
        <v>0</v>
      </c>
      <c r="V476">
        <v>0</v>
      </c>
      <c r="W476">
        <v>0.19808668498373211</v>
      </c>
      <c r="X476">
        <v>0</v>
      </c>
      <c r="Y476">
        <v>0</v>
      </c>
      <c r="Z476">
        <v>0</v>
      </c>
      <c r="AA476">
        <v>0</v>
      </c>
      <c r="AB476">
        <v>0.32133589633892462</v>
      </c>
      <c r="AC476">
        <v>0</v>
      </c>
      <c r="AD476">
        <v>23.328804102613169</v>
      </c>
      <c r="AE476">
        <v>0</v>
      </c>
      <c r="AF476">
        <v>30.30230318968578</v>
      </c>
      <c r="AG476">
        <v>5.6831069921832746</v>
      </c>
      <c r="AH476">
        <v>136.36555512142439</v>
      </c>
      <c r="AI476">
        <v>0.42030673140301822</v>
      </c>
      <c r="AJ476">
        <v>1.5525</v>
      </c>
      <c r="AK476">
        <v>99.759999999999991</v>
      </c>
      <c r="AL476">
        <v>6.9</v>
      </c>
      <c r="AM476">
        <v>19.07702581816206</v>
      </c>
    </row>
    <row r="477" spans="1:39" x14ac:dyDescent="0.25">
      <c r="A477">
        <v>476</v>
      </c>
      <c r="B477">
        <v>119</v>
      </c>
      <c r="C477">
        <v>0.98671332113761878</v>
      </c>
      <c r="D477">
        <v>0.94285939575372457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33.313268968497013</v>
      </c>
      <c r="K477">
        <v>0</v>
      </c>
      <c r="L477">
        <v>0.98671332113761878</v>
      </c>
      <c r="M477">
        <v>0.94285939575372457</v>
      </c>
      <c r="N477">
        <v>0.36785734745175419</v>
      </c>
      <c r="O477">
        <v>3.0544414442071561</v>
      </c>
      <c r="P477">
        <v>0.22417933141066099</v>
      </c>
      <c r="Q477">
        <v>2.8258694950325589</v>
      </c>
      <c r="R477">
        <v>0</v>
      </c>
      <c r="S477">
        <v>3.517499559158896</v>
      </c>
      <c r="T477">
        <v>5.5904147989272266</v>
      </c>
      <c r="U477">
        <v>0</v>
      </c>
      <c r="V477">
        <v>0</v>
      </c>
      <c r="W477">
        <v>0.1997646881875014</v>
      </c>
      <c r="X477">
        <v>0</v>
      </c>
      <c r="Y477">
        <v>0</v>
      </c>
      <c r="Z477">
        <v>0</v>
      </c>
      <c r="AA477">
        <v>0</v>
      </c>
      <c r="AB477">
        <v>1.000000000003403E-2</v>
      </c>
      <c r="AC477">
        <v>0</v>
      </c>
      <c r="AD477">
        <v>23.329938502829862</v>
      </c>
      <c r="AE477">
        <v>0</v>
      </c>
      <c r="AF477">
        <v>22.661625576940779</v>
      </c>
      <c r="AG477">
        <v>5.5904147989272266</v>
      </c>
      <c r="AH477">
        <v>105.3625922104566</v>
      </c>
      <c r="AI477">
        <v>0.10924798266568531</v>
      </c>
      <c r="AJ477">
        <v>1.5687500000000001</v>
      </c>
      <c r="AK477">
        <v>96.940000000000012</v>
      </c>
      <c r="AL477">
        <v>6.85</v>
      </c>
      <c r="AM477">
        <v>16.35130617314914</v>
      </c>
    </row>
    <row r="478" spans="1:39" x14ac:dyDescent="0.25">
      <c r="A478">
        <v>477</v>
      </c>
      <c r="B478">
        <v>119.25</v>
      </c>
      <c r="C478">
        <v>1.001139368296569</v>
      </c>
      <c r="D478">
        <v>0.95664428526116585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33.800319035485309</v>
      </c>
      <c r="K478">
        <v>0</v>
      </c>
      <c r="L478">
        <v>1.001139368296569</v>
      </c>
      <c r="M478">
        <v>0.95664428526116585</v>
      </c>
      <c r="N478">
        <v>0.37073939541542211</v>
      </c>
      <c r="O478">
        <v>3.0544414442071561</v>
      </c>
      <c r="P478">
        <v>0.22312123628804051</v>
      </c>
      <c r="Q478">
        <v>2.8250046324501961</v>
      </c>
      <c r="R478">
        <v>0</v>
      </c>
      <c r="S478">
        <v>3.517499559158896</v>
      </c>
      <c r="T478">
        <v>5.4657659250339146</v>
      </c>
      <c r="U478">
        <v>2.610774557378375E-3</v>
      </c>
      <c r="V478">
        <v>0</v>
      </c>
      <c r="W478">
        <v>0.2003579884543224</v>
      </c>
      <c r="X478">
        <v>0</v>
      </c>
      <c r="Y478">
        <v>0</v>
      </c>
      <c r="Z478">
        <v>0</v>
      </c>
      <c r="AA478">
        <v>0</v>
      </c>
      <c r="AB478">
        <v>1.0000000000031751E-2</v>
      </c>
      <c r="AC478">
        <v>0</v>
      </c>
      <c r="AD478">
        <v>23.331072088453311</v>
      </c>
      <c r="AE478">
        <v>0</v>
      </c>
      <c r="AF478">
        <v>22.318511175143001</v>
      </c>
      <c r="AG478">
        <v>5.4657659250339146</v>
      </c>
      <c r="AH478">
        <v>106.8838247834764</v>
      </c>
      <c r="AI478">
        <v>0.109313150124693</v>
      </c>
      <c r="AJ478">
        <v>1.585</v>
      </c>
      <c r="AK478">
        <v>94.12</v>
      </c>
      <c r="AL478">
        <v>6.8</v>
      </c>
      <c r="AM478">
        <v>17.059497710058299</v>
      </c>
    </row>
    <row r="479" spans="1:39" x14ac:dyDescent="0.25">
      <c r="A479">
        <v>478</v>
      </c>
      <c r="B479">
        <v>119.5</v>
      </c>
      <c r="C479">
        <v>1.0086567911035511</v>
      </c>
      <c r="D479">
        <v>0.96382760038783721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34.054121150602363</v>
      </c>
      <c r="K479">
        <v>0</v>
      </c>
      <c r="L479">
        <v>1.0086567911035511</v>
      </c>
      <c r="M479">
        <v>0.96382760038783721</v>
      </c>
      <c r="N479">
        <v>0.37189515279353907</v>
      </c>
      <c r="O479">
        <v>3.0544414442071561</v>
      </c>
      <c r="P479">
        <v>0.22044805610291321</v>
      </c>
      <c r="Q479">
        <v>2.822849346511362</v>
      </c>
      <c r="R479">
        <v>0</v>
      </c>
      <c r="S479">
        <v>3.517499559158896</v>
      </c>
      <c r="T479">
        <v>5.2866490395230104</v>
      </c>
      <c r="U479">
        <v>0</v>
      </c>
      <c r="V479">
        <v>0</v>
      </c>
      <c r="W479">
        <v>0.19984969789100571</v>
      </c>
      <c r="X479">
        <v>0</v>
      </c>
      <c r="Y479">
        <v>0</v>
      </c>
      <c r="Z479">
        <v>0</v>
      </c>
      <c r="AA479">
        <v>0</v>
      </c>
      <c r="AB479">
        <v>1.0000000000002869E-2</v>
      </c>
      <c r="AC479">
        <v>0</v>
      </c>
      <c r="AD479">
        <v>23.332203698597539</v>
      </c>
      <c r="AE479">
        <v>0</v>
      </c>
      <c r="AF479">
        <v>21.68913296997755</v>
      </c>
      <c r="AG479">
        <v>5.2866490395230104</v>
      </c>
      <c r="AH479">
        <v>107.6697960502629</v>
      </c>
      <c r="AI479">
        <v>0.1094711884618645</v>
      </c>
      <c r="AJ479">
        <v>1.591</v>
      </c>
      <c r="AK479">
        <v>90.8125</v>
      </c>
      <c r="AL479">
        <v>6.6749999999999998</v>
      </c>
      <c r="AM479">
        <v>17.76110840860969</v>
      </c>
    </row>
    <row r="480" spans="1:39" x14ac:dyDescent="0.25">
      <c r="A480">
        <v>479</v>
      </c>
      <c r="B480">
        <v>119.75</v>
      </c>
      <c r="C480">
        <v>1.016210644567521</v>
      </c>
      <c r="D480">
        <v>0.97104572703118619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34.309153232163503</v>
      </c>
      <c r="K480">
        <v>0</v>
      </c>
      <c r="L480">
        <v>1.016210644567521</v>
      </c>
      <c r="M480">
        <v>0.97104572703118619</v>
      </c>
      <c r="N480">
        <v>0.37305487945956078</v>
      </c>
      <c r="O480">
        <v>3.0544414442071561</v>
      </c>
      <c r="P480">
        <v>0.21773447597291859</v>
      </c>
      <c r="Q480">
        <v>2.820703822252097</v>
      </c>
      <c r="R480">
        <v>0</v>
      </c>
      <c r="S480">
        <v>3.517499559158896</v>
      </c>
      <c r="T480">
        <v>5.1079974344530301</v>
      </c>
      <c r="U480">
        <v>0</v>
      </c>
      <c r="V480">
        <v>0</v>
      </c>
      <c r="W480">
        <v>0.19932676199026511</v>
      </c>
      <c r="X480">
        <v>0</v>
      </c>
      <c r="Y480">
        <v>0</v>
      </c>
      <c r="Z480">
        <v>0</v>
      </c>
      <c r="AA480">
        <v>0</v>
      </c>
      <c r="AB480">
        <v>0.01</v>
      </c>
      <c r="AC480">
        <v>0</v>
      </c>
      <c r="AD480">
        <v>23.333333333333329</v>
      </c>
      <c r="AE480">
        <v>0</v>
      </c>
      <c r="AF480">
        <v>21.048629940559749</v>
      </c>
      <c r="AG480">
        <v>5.1079974344530301</v>
      </c>
      <c r="AH480">
        <v>108.45947575985021</v>
      </c>
      <c r="AI480">
        <v>0.1096292211359586</v>
      </c>
      <c r="AJ480">
        <v>1.597</v>
      </c>
      <c r="AK480">
        <v>87.50500000000001</v>
      </c>
      <c r="AL480">
        <v>6.55</v>
      </c>
      <c r="AM480">
        <v>18.47814994719274</v>
      </c>
    </row>
    <row r="481" spans="1:39" x14ac:dyDescent="0.25">
      <c r="A481">
        <v>480</v>
      </c>
      <c r="B481">
        <v>120</v>
      </c>
      <c r="C481">
        <v>1.0155436114644241</v>
      </c>
      <c r="D481">
        <v>0.9704083398437825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34.286632959356467</v>
      </c>
      <c r="K481">
        <v>0</v>
      </c>
      <c r="L481">
        <v>1.0155436114644241</v>
      </c>
      <c r="M481">
        <v>0.9704083398437825</v>
      </c>
      <c r="N481">
        <v>0.37247650320449699</v>
      </c>
      <c r="O481">
        <v>3.0544414442071561</v>
      </c>
      <c r="P481">
        <v>0.2149798853310794</v>
      </c>
      <c r="Q481">
        <v>2.8185679935036281</v>
      </c>
      <c r="R481">
        <v>0</v>
      </c>
      <c r="S481">
        <v>3.517499559158896</v>
      </c>
      <c r="T481">
        <v>4.9156973488874138</v>
      </c>
      <c r="U481">
        <v>0</v>
      </c>
      <c r="V481">
        <v>0</v>
      </c>
      <c r="W481">
        <v>0.19821859820610049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23.332085992731511</v>
      </c>
      <c r="AE481">
        <v>0</v>
      </c>
      <c r="AF481">
        <v>20.232407380530461</v>
      </c>
      <c r="AG481">
        <v>4.9156973488874147</v>
      </c>
      <c r="AH481">
        <v>108.3802208180164</v>
      </c>
      <c r="AI481">
        <v>9.9787248147155116E-2</v>
      </c>
      <c r="AJ481">
        <v>1.603</v>
      </c>
      <c r="AK481">
        <v>84.197500000000005</v>
      </c>
      <c r="AL481">
        <v>6.4249999999999998</v>
      </c>
      <c r="AM481">
        <v>19.069710175860571</v>
      </c>
    </row>
    <row r="482" spans="1:39" x14ac:dyDescent="0.25">
      <c r="A482">
        <v>481</v>
      </c>
      <c r="B482">
        <v>120.25</v>
      </c>
      <c r="C482">
        <v>1.0231702238890199</v>
      </c>
      <c r="D482">
        <v>0.97769599171617494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34.444962428568083</v>
      </c>
      <c r="K482">
        <v>0</v>
      </c>
      <c r="L482">
        <v>1.0231702238890199</v>
      </c>
      <c r="M482">
        <v>0.97769599171617494</v>
      </c>
      <c r="N482">
        <v>0.37364611172809958</v>
      </c>
      <c r="O482">
        <v>3.0544414442071561</v>
      </c>
      <c r="P482">
        <v>0.2121836643828803</v>
      </c>
      <c r="Q482">
        <v>2.8164417946938638</v>
      </c>
      <c r="R482">
        <v>0</v>
      </c>
      <c r="S482">
        <v>3.517499559158896</v>
      </c>
      <c r="T482">
        <v>4.7385548605608943</v>
      </c>
      <c r="U482">
        <v>0</v>
      </c>
      <c r="V482">
        <v>0</v>
      </c>
      <c r="W482">
        <v>0.19766627846744789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23.33083676196792</v>
      </c>
      <c r="AE482">
        <v>0</v>
      </c>
      <c r="AF482">
        <v>19.575917994137111</v>
      </c>
      <c r="AG482">
        <v>4.7385548605608943</v>
      </c>
      <c r="AH482">
        <v>109.1773058861357</v>
      </c>
      <c r="AI482">
        <v>9.9938461086671898E-2</v>
      </c>
      <c r="AJ482">
        <v>1.609</v>
      </c>
      <c r="AK482">
        <v>80.89</v>
      </c>
      <c r="AL482">
        <v>6.3</v>
      </c>
      <c r="AM482">
        <v>19.70753775607853</v>
      </c>
    </row>
    <row r="483" spans="1:39" x14ac:dyDescent="0.25">
      <c r="A483">
        <v>482</v>
      </c>
      <c r="B483">
        <v>120.5</v>
      </c>
      <c r="C483">
        <v>1.0325619220676601</v>
      </c>
      <c r="D483">
        <v>0.98667028108687493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34.761133368017518</v>
      </c>
      <c r="K483">
        <v>0</v>
      </c>
      <c r="L483">
        <v>1.0325619220676601</v>
      </c>
      <c r="M483">
        <v>0.98667028108687493</v>
      </c>
      <c r="N483">
        <v>0.37527178660679822</v>
      </c>
      <c r="O483">
        <v>3.0544414442071561</v>
      </c>
      <c r="P483">
        <v>0.20991629132554221</v>
      </c>
      <c r="Q483">
        <v>2.8147477255142781</v>
      </c>
      <c r="R483">
        <v>0</v>
      </c>
      <c r="S483">
        <v>3.517499559158896</v>
      </c>
      <c r="T483">
        <v>4.5977214895515113</v>
      </c>
      <c r="U483">
        <v>0</v>
      </c>
      <c r="V483">
        <v>0</v>
      </c>
      <c r="W483">
        <v>0.19743832049390531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23.329586028082051</v>
      </c>
      <c r="AE483">
        <v>0</v>
      </c>
      <c r="AF483">
        <v>19.07911989159177</v>
      </c>
      <c r="AG483">
        <v>4.5977214895515113</v>
      </c>
      <c r="AH483">
        <v>110.162597063631</v>
      </c>
      <c r="AI483">
        <v>0.1000587108698703</v>
      </c>
      <c r="AJ483">
        <v>1.61775</v>
      </c>
      <c r="AK483">
        <v>78.147500000000008</v>
      </c>
      <c r="AL483">
        <v>6.2</v>
      </c>
      <c r="AM483">
        <v>20.379793676847139</v>
      </c>
    </row>
    <row r="484" spans="1:39" x14ac:dyDescent="0.25">
      <c r="A484">
        <v>483</v>
      </c>
      <c r="B484">
        <v>120.75</v>
      </c>
      <c r="C484">
        <v>1.0419793124057459</v>
      </c>
      <c r="D484">
        <v>0.99566912074326852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35.078169232428799</v>
      </c>
      <c r="K484">
        <v>0</v>
      </c>
      <c r="L484">
        <v>1.0419793124057459</v>
      </c>
      <c r="M484">
        <v>0.99566912074326852</v>
      </c>
      <c r="N484">
        <v>0.37689914170856509</v>
      </c>
      <c r="O484">
        <v>3.0544414442071561</v>
      </c>
      <c r="P484">
        <v>0.20762154588568879</v>
      </c>
      <c r="Q484">
        <v>2.8130597448939612</v>
      </c>
      <c r="R484">
        <v>0</v>
      </c>
      <c r="S484">
        <v>3.517499559158896</v>
      </c>
      <c r="T484">
        <v>4.4569689133325632</v>
      </c>
      <c r="U484">
        <v>0</v>
      </c>
      <c r="V484">
        <v>0</v>
      </c>
      <c r="W484">
        <v>0.1972001067787208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23.328333791127751</v>
      </c>
      <c r="AE484">
        <v>0</v>
      </c>
      <c r="AF484">
        <v>18.57047368826289</v>
      </c>
      <c r="AG484">
        <v>4.4569689133325632</v>
      </c>
      <c r="AH484">
        <v>111.150504162684</v>
      </c>
      <c r="AI484">
        <v>0.1001789563440702</v>
      </c>
      <c r="AJ484">
        <v>1.6265000000000001</v>
      </c>
      <c r="AK484">
        <v>75.405000000000001</v>
      </c>
      <c r="AL484">
        <v>6.1</v>
      </c>
      <c r="AM484">
        <v>21.064843413842549</v>
      </c>
    </row>
    <row r="485" spans="1:39" x14ac:dyDescent="0.25">
      <c r="A485">
        <v>484</v>
      </c>
      <c r="B485">
        <v>121</v>
      </c>
      <c r="C485">
        <v>1.0514226805975351</v>
      </c>
      <c r="D485">
        <v>1.004692783682088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35.396079639681403</v>
      </c>
      <c r="K485">
        <v>0</v>
      </c>
      <c r="L485">
        <v>1.0514226805975351</v>
      </c>
      <c r="M485">
        <v>1.004692783682088</v>
      </c>
      <c r="N485">
        <v>0.37852822178645418</v>
      </c>
      <c r="O485">
        <v>3.0544414442071561</v>
      </c>
      <c r="P485">
        <v>0.20529909761601131</v>
      </c>
      <c r="Q485">
        <v>2.811377820067968</v>
      </c>
      <c r="R485">
        <v>0</v>
      </c>
      <c r="S485">
        <v>3.517499559158896</v>
      </c>
      <c r="T485">
        <v>4.3163156737092043</v>
      </c>
      <c r="U485">
        <v>0</v>
      </c>
      <c r="V485">
        <v>0</v>
      </c>
      <c r="W485">
        <v>0.19695152083087769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23.327080051158891</v>
      </c>
      <c r="AE485">
        <v>0</v>
      </c>
      <c r="AF485">
        <v>18.049933791838519</v>
      </c>
      <c r="AG485">
        <v>4.3163156737092043</v>
      </c>
      <c r="AH485">
        <v>112.14105625188451</v>
      </c>
      <c r="AI485">
        <v>0.10029919750942611</v>
      </c>
      <c r="AJ485">
        <v>1.6352500000000001</v>
      </c>
      <c r="AK485">
        <v>72.662500000000009</v>
      </c>
      <c r="AL485">
        <v>6</v>
      </c>
      <c r="AM485">
        <v>21.762760719061511</v>
      </c>
    </row>
    <row r="486" spans="1:39" x14ac:dyDescent="0.25">
      <c r="A486">
        <v>485</v>
      </c>
      <c r="B486">
        <v>121.25</v>
      </c>
      <c r="C486">
        <v>1.060892315821609</v>
      </c>
      <c r="D486">
        <v>1.013741546229538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35.714874324954494</v>
      </c>
      <c r="K486">
        <v>0</v>
      </c>
      <c r="L486">
        <v>1.060892315821609</v>
      </c>
      <c r="M486">
        <v>1.013741546229538</v>
      </c>
      <c r="N486">
        <v>0.38015907209844502</v>
      </c>
      <c r="O486">
        <v>3.0544414442071561</v>
      </c>
      <c r="P486">
        <v>0.2029486120799458</v>
      </c>
      <c r="Q486">
        <v>2.8097019185060259</v>
      </c>
      <c r="R486">
        <v>0</v>
      </c>
      <c r="S486">
        <v>3.517499559158896</v>
      </c>
      <c r="T486">
        <v>4.1757806007571139</v>
      </c>
      <c r="U486">
        <v>0</v>
      </c>
      <c r="V486">
        <v>0</v>
      </c>
      <c r="W486">
        <v>0.19669244468945421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23.32582480822931</v>
      </c>
      <c r="AE486">
        <v>0</v>
      </c>
      <c r="AF486">
        <v>17.51745391884641</v>
      </c>
      <c r="AG486">
        <v>4.1757806007571139</v>
      </c>
      <c r="AH486">
        <v>113.1342827539371</v>
      </c>
      <c r="AI486">
        <v>0.10041943436609239</v>
      </c>
      <c r="AJ486">
        <v>1.6439999999999999</v>
      </c>
      <c r="AK486">
        <v>69.92</v>
      </c>
      <c r="AL486">
        <v>5.9</v>
      </c>
      <c r="AM486">
        <v>22.47362044123129</v>
      </c>
    </row>
    <row r="487" spans="1:39" x14ac:dyDescent="0.25">
      <c r="A487">
        <v>486</v>
      </c>
      <c r="B487">
        <v>121.5</v>
      </c>
      <c r="C487">
        <v>1.07003600872365</v>
      </c>
      <c r="D487">
        <v>1.0224788527803761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36.022696182076189</v>
      </c>
      <c r="K487">
        <v>0</v>
      </c>
      <c r="L487">
        <v>1.07003600872365</v>
      </c>
      <c r="M487">
        <v>1.0224788527803761</v>
      </c>
      <c r="N487">
        <v>0.38144721392609049</v>
      </c>
      <c r="O487">
        <v>3.0544414442071561</v>
      </c>
      <c r="P487">
        <v>0.1987667773502598</v>
      </c>
      <c r="Q487">
        <v>2.806783487236395</v>
      </c>
      <c r="R487">
        <v>0</v>
      </c>
      <c r="S487">
        <v>3.517499559158896</v>
      </c>
      <c r="T487">
        <v>3.9992390171179308</v>
      </c>
      <c r="U487">
        <v>0</v>
      </c>
      <c r="V487">
        <v>0</v>
      </c>
      <c r="W487">
        <v>0.19569937386881639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23.32456690147772</v>
      </c>
      <c r="AE487">
        <v>0</v>
      </c>
      <c r="AF487">
        <v>16.856202937367492</v>
      </c>
      <c r="AG487">
        <v>3.9992390171179308</v>
      </c>
      <c r="AH487">
        <v>114.0871936402591</v>
      </c>
      <c r="AI487">
        <v>0.1006325401276069</v>
      </c>
      <c r="AJ487">
        <v>1.65025</v>
      </c>
      <c r="AK487">
        <v>66.742499999999993</v>
      </c>
      <c r="AL487">
        <v>5.7250000000000014</v>
      </c>
      <c r="AM487">
        <v>23.266364801954239</v>
      </c>
    </row>
    <row r="488" spans="1:39" x14ac:dyDescent="0.25">
      <c r="A488">
        <v>487</v>
      </c>
      <c r="B488">
        <v>121.75</v>
      </c>
      <c r="C488">
        <v>1.079258339057412</v>
      </c>
      <c r="D488">
        <v>1.0312913017659711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36.333165363482642</v>
      </c>
      <c r="K488">
        <v>0</v>
      </c>
      <c r="L488">
        <v>1.079258339057412</v>
      </c>
      <c r="M488">
        <v>1.0312913017659711</v>
      </c>
      <c r="N488">
        <v>0.38274546543458782</v>
      </c>
      <c r="O488">
        <v>3.0544414442071561</v>
      </c>
      <c r="P488">
        <v>0.19449619550800071</v>
      </c>
      <c r="Q488">
        <v>2.8038832320200271</v>
      </c>
      <c r="R488">
        <v>0</v>
      </c>
      <c r="S488">
        <v>3.517499559158896</v>
      </c>
      <c r="T488">
        <v>3.823651825101515</v>
      </c>
      <c r="U488">
        <v>0</v>
      </c>
      <c r="V488">
        <v>0</v>
      </c>
      <c r="W488">
        <v>0.19467456628786431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23.323306330999561</v>
      </c>
      <c r="AE488">
        <v>0</v>
      </c>
      <c r="AF488">
        <v>16.182249638835291</v>
      </c>
      <c r="AG488">
        <v>3.823651825101515</v>
      </c>
      <c r="AH488">
        <v>115.0481083661317</v>
      </c>
      <c r="AI488">
        <v>0.1008456382527468</v>
      </c>
      <c r="AJ488">
        <v>1.6565000000000001</v>
      </c>
      <c r="AK488">
        <v>63.564999999999998</v>
      </c>
      <c r="AL488">
        <v>5.5500000000000007</v>
      </c>
      <c r="AM488">
        <v>24.075413188001601</v>
      </c>
    </row>
    <row r="489" spans="1:39" x14ac:dyDescent="0.25">
      <c r="A489">
        <v>488</v>
      </c>
      <c r="B489">
        <v>122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0.15666631341130319</v>
      </c>
      <c r="O489">
        <v>3.0544414442071561</v>
      </c>
      <c r="P489">
        <v>0.19013498315736291</v>
      </c>
      <c r="Q489">
        <v>2.8010009835827652</v>
      </c>
      <c r="R489">
        <v>0.24856220975865281</v>
      </c>
      <c r="S489">
        <v>3.517499559158896</v>
      </c>
      <c r="T489">
        <v>3.577831538067981</v>
      </c>
      <c r="U489">
        <v>0.32016574407728898</v>
      </c>
      <c r="V489">
        <v>10</v>
      </c>
      <c r="W489">
        <v>0.18983685826260219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1.067386493672682</v>
      </c>
      <c r="AD489">
        <v>22.99433671725394</v>
      </c>
      <c r="AE489">
        <v>5</v>
      </c>
      <c r="AF489">
        <v>0</v>
      </c>
      <c r="AG489">
        <v>3.5778315380679819</v>
      </c>
      <c r="AH489">
        <v>1.566154080666468</v>
      </c>
      <c r="AI489">
        <v>1.4118842472871831</v>
      </c>
      <c r="AJ489">
        <v>1.66275</v>
      </c>
      <c r="AK489">
        <v>60.387500000000003</v>
      </c>
      <c r="AL489">
        <v>5.375</v>
      </c>
      <c r="AM489">
        <v>20.30988152943246</v>
      </c>
    </row>
    <row r="490" spans="1:39" x14ac:dyDescent="0.25">
      <c r="A490">
        <v>489</v>
      </c>
      <c r="B490">
        <v>122.25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0.15640613210789189</v>
      </c>
      <c r="O490">
        <v>3.0544414442071561</v>
      </c>
      <c r="P490">
        <v>0.18568121693301759</v>
      </c>
      <c r="Q490">
        <v>2.7981365747458842</v>
      </c>
      <c r="R490">
        <v>0.25063312864635029</v>
      </c>
      <c r="S490">
        <v>3.517499559158896</v>
      </c>
      <c r="T490">
        <v>3.408640973180709</v>
      </c>
      <c r="U490">
        <v>2.5550585371715978E-3</v>
      </c>
      <c r="V490">
        <v>0</v>
      </c>
      <c r="W490">
        <v>0.18881822313700089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1.0762795223127399</v>
      </c>
      <c r="AD490">
        <v>22.662645867104519</v>
      </c>
      <c r="AE490">
        <v>0</v>
      </c>
      <c r="AF490">
        <v>0</v>
      </c>
      <c r="AG490">
        <v>3.408640973180709</v>
      </c>
      <c r="AH490">
        <v>1.5577503408802571</v>
      </c>
      <c r="AI490">
        <v>1.422079157989443</v>
      </c>
      <c r="AJ490">
        <v>1.669</v>
      </c>
      <c r="AK490">
        <v>57.21</v>
      </c>
      <c r="AL490">
        <v>5.2</v>
      </c>
      <c r="AM490">
        <v>4.8332751897073232</v>
      </c>
    </row>
    <row r="491" spans="1:39" x14ac:dyDescent="0.25">
      <c r="A491">
        <v>490</v>
      </c>
      <c r="B491">
        <v>122.5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0.15543974440950661</v>
      </c>
      <c r="O491">
        <v>3.0544414442071561</v>
      </c>
      <c r="P491">
        <v>0</v>
      </c>
      <c r="Q491">
        <v>2.787650798780219</v>
      </c>
      <c r="R491">
        <v>0.28947675750929142</v>
      </c>
      <c r="S491">
        <v>3.517499559158896</v>
      </c>
      <c r="T491">
        <v>2.33683018839218</v>
      </c>
      <c r="U491">
        <v>4.657888096447884E-2</v>
      </c>
      <c r="V491">
        <v>0</v>
      </c>
      <c r="W491">
        <v>0.13318591890526441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1.243083498081202</v>
      </c>
      <c r="AD491">
        <v>22.27974509446473</v>
      </c>
      <c r="AE491">
        <v>0</v>
      </c>
      <c r="AF491">
        <v>0</v>
      </c>
      <c r="AG491">
        <v>2.33683018839218</v>
      </c>
      <c r="AH491">
        <v>1.098783830968431</v>
      </c>
      <c r="AI491">
        <v>1.626780189289083</v>
      </c>
      <c r="AJ491">
        <v>1.6879999999999999</v>
      </c>
      <c r="AK491">
        <v>55.182499999999997</v>
      </c>
      <c r="AL491">
        <v>4.55</v>
      </c>
      <c r="AM491">
        <v>4.0101892586457426</v>
      </c>
    </row>
    <row r="492" spans="1:39" x14ac:dyDescent="0.25">
      <c r="A492">
        <v>491</v>
      </c>
      <c r="B492">
        <v>122.75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0.15447335671112131</v>
      </c>
      <c r="O492">
        <v>3.0544414442071561</v>
      </c>
      <c r="P492">
        <v>0</v>
      </c>
      <c r="Q492">
        <v>2.777400667921941</v>
      </c>
      <c r="R492">
        <v>0.29324809710198818</v>
      </c>
      <c r="S492">
        <v>3.517499559158896</v>
      </c>
      <c r="T492">
        <v>2.282199074684474</v>
      </c>
      <c r="U492">
        <v>4.3917112999164801E-3</v>
      </c>
      <c r="V492">
        <v>0</v>
      </c>
      <c r="W492">
        <v>0.1339416961152945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1.2592785461868909</v>
      </c>
      <c r="AD492">
        <v>21.891875817431519</v>
      </c>
      <c r="AE492">
        <v>0</v>
      </c>
      <c r="AF492">
        <v>0</v>
      </c>
      <c r="AG492">
        <v>2.282199074684474</v>
      </c>
      <c r="AH492">
        <v>1.10501899295118</v>
      </c>
      <c r="AI492">
        <v>1.646376084962329</v>
      </c>
      <c r="AJ492">
        <v>1.7070000000000001</v>
      </c>
      <c r="AK492">
        <v>53.155000000000001</v>
      </c>
      <c r="AL492">
        <v>3.9</v>
      </c>
      <c r="AM492">
        <v>3.9329668709467218</v>
      </c>
    </row>
    <row r="493" spans="1:39" x14ac:dyDescent="0.25">
      <c r="A493">
        <v>492</v>
      </c>
      <c r="B493">
        <v>123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0.15350696901273611</v>
      </c>
      <c r="O493">
        <v>3.0544414442071561</v>
      </c>
      <c r="P493">
        <v>0</v>
      </c>
      <c r="Q493">
        <v>2.7673783270146339</v>
      </c>
      <c r="R493">
        <v>0.297019436694685</v>
      </c>
      <c r="S493">
        <v>3.517499559158896</v>
      </c>
      <c r="T493">
        <v>2.226801791830102</v>
      </c>
      <c r="U493">
        <v>4.2610650573724363E-3</v>
      </c>
      <c r="V493">
        <v>0</v>
      </c>
      <c r="W493">
        <v>0.1346974733253247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1.275473594292579</v>
      </c>
      <c r="AD493">
        <v>21.499038214044958</v>
      </c>
      <c r="AE493">
        <v>0</v>
      </c>
      <c r="AF493">
        <v>0</v>
      </c>
      <c r="AG493">
        <v>2.226801791830102</v>
      </c>
      <c r="AH493">
        <v>1.111254154933929</v>
      </c>
      <c r="AI493">
        <v>1.6659577374313881</v>
      </c>
      <c r="AJ493">
        <v>1.726</v>
      </c>
      <c r="AK493">
        <v>51.127499999999998</v>
      </c>
      <c r="AL493">
        <v>3.25</v>
      </c>
      <c r="AM493">
        <v>3.8970205943188629</v>
      </c>
    </row>
    <row r="494" spans="1:39" x14ac:dyDescent="0.25">
      <c r="A494">
        <v>493</v>
      </c>
      <c r="B494">
        <v>123.25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0.1525405813143508</v>
      </c>
      <c r="O494">
        <v>3.0544414442071561</v>
      </c>
      <c r="P494">
        <v>0</v>
      </c>
      <c r="Q494">
        <v>2.7575762661973711</v>
      </c>
      <c r="R494">
        <v>0.30079077628738182</v>
      </c>
      <c r="S494">
        <v>3.517499559158896</v>
      </c>
      <c r="T494">
        <v>2.1706383398290598</v>
      </c>
      <c r="U494">
        <v>4.1304188148285851E-3</v>
      </c>
      <c r="V494">
        <v>0</v>
      </c>
      <c r="W494">
        <v>0.13545325053535481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1.291668642398268</v>
      </c>
      <c r="AD494">
        <v>21.101232462338722</v>
      </c>
      <c r="AE494">
        <v>0</v>
      </c>
      <c r="AF494">
        <v>0</v>
      </c>
      <c r="AG494">
        <v>2.1706383398290598</v>
      </c>
      <c r="AH494">
        <v>1.1174893169166771</v>
      </c>
      <c r="AI494">
        <v>1.685525147206649</v>
      </c>
      <c r="AJ494">
        <v>1.7450000000000001</v>
      </c>
      <c r="AK494">
        <v>49.1</v>
      </c>
      <c r="AL494">
        <v>2.6</v>
      </c>
      <c r="AM494">
        <v>3.860293905850539</v>
      </c>
    </row>
    <row r="495" spans="1:39" x14ac:dyDescent="0.25">
      <c r="A495">
        <v>494</v>
      </c>
      <c r="B495">
        <v>123.5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0.1518343749193769</v>
      </c>
      <c r="O495">
        <v>3.0544414442071561</v>
      </c>
      <c r="P495">
        <v>0</v>
      </c>
      <c r="Q495">
        <v>2.750548378929655</v>
      </c>
      <c r="R495">
        <v>0.27882469034169949</v>
      </c>
      <c r="S495">
        <v>3.517499559158896</v>
      </c>
      <c r="T495">
        <v>1.996487107838288</v>
      </c>
      <c r="U495">
        <v>0</v>
      </c>
      <c r="V495">
        <v>0</v>
      </c>
      <c r="W495">
        <v>0.12897724280458919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1.1973409347389239</v>
      </c>
      <c r="AD495">
        <v>20.732393874157729</v>
      </c>
      <c r="AE495">
        <v>0</v>
      </c>
      <c r="AF495">
        <v>0</v>
      </c>
      <c r="AG495">
        <v>1.996487107838288</v>
      </c>
      <c r="AH495">
        <v>1.064062253137861</v>
      </c>
      <c r="AI495">
        <v>1.5691319105715991</v>
      </c>
      <c r="AJ495">
        <v>1.6279999999999999</v>
      </c>
      <c r="AK495">
        <v>46.917499999999997</v>
      </c>
      <c r="AL495">
        <v>2.125</v>
      </c>
      <c r="AM495">
        <v>3.565619018409889</v>
      </c>
    </row>
    <row r="496" spans="1:39" x14ac:dyDescent="0.25">
      <c r="A496">
        <v>495</v>
      </c>
      <c r="B496">
        <v>123.75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0.15112816852440311</v>
      </c>
      <c r="O496">
        <v>3.0544414442071561</v>
      </c>
      <c r="P496">
        <v>0</v>
      </c>
      <c r="Q496">
        <v>2.7436315857925182</v>
      </c>
      <c r="R496">
        <v>0.2568586043960171</v>
      </c>
      <c r="S496">
        <v>3.517499559158896</v>
      </c>
      <c r="T496">
        <v>1.8294028192837131</v>
      </c>
      <c r="U496">
        <v>0</v>
      </c>
      <c r="V496">
        <v>0</v>
      </c>
      <c r="W496">
        <v>0.1225012350738236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1.10301322707958</v>
      </c>
      <c r="AD496">
        <v>20.392521411500411</v>
      </c>
      <c r="AE496">
        <v>0</v>
      </c>
      <c r="AF496">
        <v>0</v>
      </c>
      <c r="AG496">
        <v>1.8294028192837131</v>
      </c>
      <c r="AH496">
        <v>1.0106351893590451</v>
      </c>
      <c r="AI496">
        <v>1.452821714061322</v>
      </c>
      <c r="AJ496">
        <v>1.5109999999999999</v>
      </c>
      <c r="AK496">
        <v>44.734999999999999</v>
      </c>
      <c r="AL496">
        <v>1.65</v>
      </c>
      <c r="AM496">
        <v>3.2822245333450368</v>
      </c>
    </row>
    <row r="497" spans="1:39" x14ac:dyDescent="0.25">
      <c r="A497">
        <v>496</v>
      </c>
      <c r="B497">
        <v>124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0.15042196212942921</v>
      </c>
      <c r="O497">
        <v>3.0544414442071561</v>
      </c>
      <c r="P497">
        <v>0</v>
      </c>
      <c r="Q497">
        <v>2.7368232732431661</v>
      </c>
      <c r="R497">
        <v>0.23489251845033471</v>
      </c>
      <c r="S497">
        <v>3.517499559158896</v>
      </c>
      <c r="T497">
        <v>1.669385474165336</v>
      </c>
      <c r="U497">
        <v>0</v>
      </c>
      <c r="V497">
        <v>0</v>
      </c>
      <c r="W497">
        <v>0.11602522734305799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1.008685519420236</v>
      </c>
      <c r="AD497">
        <v>20.081614036402431</v>
      </c>
      <c r="AE497">
        <v>0</v>
      </c>
      <c r="AF497">
        <v>0</v>
      </c>
      <c r="AG497">
        <v>1.669385474165336</v>
      </c>
      <c r="AH497">
        <v>0.95720812558022861</v>
      </c>
      <c r="AI497">
        <v>1.3365945547001821</v>
      </c>
      <c r="AJ497">
        <v>1.3939999999999999</v>
      </c>
      <c r="AK497">
        <v>42.552500000000002</v>
      </c>
      <c r="AL497">
        <v>1.175</v>
      </c>
      <c r="AM497">
        <v>3.0059800288655198</v>
      </c>
    </row>
    <row r="498" spans="1:39" x14ac:dyDescent="0.25">
      <c r="A498">
        <v>497</v>
      </c>
      <c r="B498">
        <v>124.25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0.14971575573445539</v>
      </c>
      <c r="O498">
        <v>3.0544414442071561</v>
      </c>
      <c r="P498">
        <v>0</v>
      </c>
      <c r="Q498">
        <v>2.7301209090807301</v>
      </c>
      <c r="R498">
        <v>0.21292643250465229</v>
      </c>
      <c r="S498">
        <v>3.517499559158896</v>
      </c>
      <c r="T498">
        <v>1.516435072483157</v>
      </c>
      <c r="U498">
        <v>0</v>
      </c>
      <c r="V498">
        <v>0</v>
      </c>
      <c r="W498">
        <v>0.1095492196122924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0.91435781176089237</v>
      </c>
      <c r="AD498">
        <v>19.799670710936589</v>
      </c>
      <c r="AE498">
        <v>0</v>
      </c>
      <c r="AF498">
        <v>0</v>
      </c>
      <c r="AG498">
        <v>1.516435072483157</v>
      </c>
      <c r="AH498">
        <v>0.90378106180141227</v>
      </c>
      <c r="AI498">
        <v>1.220450429512647</v>
      </c>
      <c r="AJ498">
        <v>1.2769999999999999</v>
      </c>
      <c r="AK498">
        <v>40.369999999999997</v>
      </c>
      <c r="AL498">
        <v>0.7</v>
      </c>
      <c r="AM498">
        <v>2.7368855019958058</v>
      </c>
    </row>
    <row r="499" spans="1:39" x14ac:dyDescent="0.25">
      <c r="A499">
        <v>498</v>
      </c>
      <c r="B499">
        <v>124.5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0.1493440681581534</v>
      </c>
      <c r="O499">
        <v>3.0544414442071561</v>
      </c>
      <c r="P499">
        <v>0</v>
      </c>
      <c r="Q499">
        <v>2.7266350713498611</v>
      </c>
      <c r="R499">
        <v>0.25124573388011351</v>
      </c>
      <c r="S499">
        <v>3.517499559158896</v>
      </c>
      <c r="T499">
        <v>1.627648221584765</v>
      </c>
      <c r="U499">
        <v>3.5427094585084348E-2</v>
      </c>
      <c r="V499">
        <v>0</v>
      </c>
      <c r="W499">
        <v>0.1203214357113114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1.078910197961733</v>
      </c>
      <c r="AD499">
        <v>19.46721314938733</v>
      </c>
      <c r="AE499">
        <v>0</v>
      </c>
      <c r="AF499">
        <v>0</v>
      </c>
      <c r="AG499">
        <v>1.627648221584765</v>
      </c>
      <c r="AH499">
        <v>0.99265184461831912</v>
      </c>
      <c r="AI499">
        <v>1.4220336381675791</v>
      </c>
      <c r="AJ499">
        <v>1.4795</v>
      </c>
      <c r="AK499">
        <v>39.11</v>
      </c>
      <c r="AL499">
        <v>0.45</v>
      </c>
      <c r="AM499">
        <v>3.085108954337429</v>
      </c>
    </row>
    <row r="500" spans="1:39" x14ac:dyDescent="0.25">
      <c r="A500">
        <v>499</v>
      </c>
      <c r="B500">
        <v>124.75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0.14897238058185139</v>
      </c>
      <c r="O500">
        <v>3.0544414442071561</v>
      </c>
      <c r="P500">
        <v>0</v>
      </c>
      <c r="Q500">
        <v>2.723177551835847</v>
      </c>
      <c r="R500">
        <v>0.28956503525557459</v>
      </c>
      <c r="S500">
        <v>3.517499559158896</v>
      </c>
      <c r="T500">
        <v>1.73207487454399</v>
      </c>
      <c r="U500">
        <v>3.4602142835366993E-2</v>
      </c>
      <c r="V500">
        <v>0</v>
      </c>
      <c r="W500">
        <v>0.13109365181033039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1.2434625841625739</v>
      </c>
      <c r="AD500">
        <v>19.084243161868201</v>
      </c>
      <c r="AE500">
        <v>0</v>
      </c>
      <c r="AF500">
        <v>0</v>
      </c>
      <c r="AG500">
        <v>1.73207487454399</v>
      </c>
      <c r="AH500">
        <v>1.0815226274352261</v>
      </c>
      <c r="AI500">
        <v>1.6234720377367491</v>
      </c>
      <c r="AJ500">
        <v>1.6819999999999999</v>
      </c>
      <c r="AK500">
        <v>37.85</v>
      </c>
      <c r="AL500">
        <v>0.2</v>
      </c>
      <c r="AM500">
        <v>3.3901490551161069</v>
      </c>
    </row>
    <row r="501" spans="1:39" x14ac:dyDescent="0.25">
      <c r="A501">
        <v>500</v>
      </c>
      <c r="B501">
        <v>125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0.14642093401487599</v>
      </c>
      <c r="O501">
        <v>3.150806781030151</v>
      </c>
      <c r="P501">
        <v>0</v>
      </c>
      <c r="Q501">
        <v>2.7504562808421591</v>
      </c>
      <c r="R501">
        <v>0.32181648668131518</v>
      </c>
      <c r="S501">
        <v>3.751967684882183</v>
      </c>
      <c r="T501">
        <v>1.7056125723339799</v>
      </c>
      <c r="U501">
        <v>2.665202271972204E-2</v>
      </c>
      <c r="V501">
        <v>0</v>
      </c>
      <c r="W501">
        <v>0.13224365747888969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1.4162625793038091</v>
      </c>
      <c r="AD501">
        <v>18.648230397788328</v>
      </c>
      <c r="AE501">
        <v>0</v>
      </c>
      <c r="AF501">
        <v>0</v>
      </c>
      <c r="AG501">
        <v>1.7056125723339799</v>
      </c>
      <c r="AH501">
        <v>1.09101017420084</v>
      </c>
      <c r="AI501">
        <v>1.8348942759675859</v>
      </c>
      <c r="AJ501">
        <v>1.8845000000000001</v>
      </c>
      <c r="AK501">
        <v>36.590000000000003</v>
      </c>
      <c r="AL501">
        <v>-5.0000000000000037E-2</v>
      </c>
      <c r="AM501">
        <v>3.567158871021288</v>
      </c>
    </row>
    <row r="502" spans="1:39" x14ac:dyDescent="0.25">
      <c r="A502">
        <v>501</v>
      </c>
      <c r="B502">
        <v>125.25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0.14608356880070039</v>
      </c>
      <c r="O502">
        <v>3.1494680676337738</v>
      </c>
      <c r="P502">
        <v>0</v>
      </c>
      <c r="Q502">
        <v>2.7461024167079149</v>
      </c>
      <c r="R502">
        <v>0.35946894935476381</v>
      </c>
      <c r="S502">
        <v>3.7485928832515838</v>
      </c>
      <c r="T502">
        <v>1.7902121529729831</v>
      </c>
      <c r="U502">
        <v>3.038271030571971E-2</v>
      </c>
      <c r="V502">
        <v>0</v>
      </c>
      <c r="W502">
        <v>0.1422779378480416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1.5814474818445361</v>
      </c>
      <c r="AD502">
        <v>18.161514724894801</v>
      </c>
      <c r="AE502">
        <v>0</v>
      </c>
      <c r="AF502">
        <v>0</v>
      </c>
      <c r="AG502">
        <v>1.7902121529729831</v>
      </c>
      <c r="AH502">
        <v>1.1737929872463431</v>
      </c>
      <c r="AI502">
        <v>2.036812588443532</v>
      </c>
      <c r="AJ502">
        <v>2.0870000000000002</v>
      </c>
      <c r="AK502">
        <v>35.33</v>
      </c>
      <c r="AL502">
        <v>-0.3</v>
      </c>
      <c r="AM502">
        <v>3.8574074517222359</v>
      </c>
    </row>
    <row r="503" spans="1:39" x14ac:dyDescent="0.25">
      <c r="A503">
        <v>502</v>
      </c>
      <c r="B503">
        <v>125.5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0.14867503052080991</v>
      </c>
      <c r="O503">
        <v>3.0544414442071561</v>
      </c>
      <c r="P503">
        <v>0</v>
      </c>
      <c r="Q503">
        <v>2.720431694200184</v>
      </c>
      <c r="R503">
        <v>0.36309724006876121</v>
      </c>
      <c r="S503">
        <v>3.517499559158896</v>
      </c>
      <c r="T503">
        <v>1.8916419208833779</v>
      </c>
      <c r="U503">
        <v>4.7813276898985126E-3</v>
      </c>
      <c r="V503">
        <v>0</v>
      </c>
      <c r="W503">
        <v>0.15190098235449959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1.5592277294104291</v>
      </c>
      <c r="AD503">
        <v>17.68164299031816</v>
      </c>
      <c r="AE503">
        <v>0</v>
      </c>
      <c r="AF503">
        <v>0</v>
      </c>
      <c r="AG503">
        <v>1.8916419208833779</v>
      </c>
      <c r="AH503">
        <v>1.253183104424622</v>
      </c>
      <c r="AI503">
        <v>2.007758413221445</v>
      </c>
      <c r="AJ503">
        <v>2.0710000000000002</v>
      </c>
      <c r="AK503">
        <v>34.8125</v>
      </c>
      <c r="AL503">
        <v>0</v>
      </c>
      <c r="AM503">
        <v>3.9041816617947211</v>
      </c>
    </row>
    <row r="504" spans="1:39" x14ac:dyDescent="0.25">
      <c r="A504">
        <v>503</v>
      </c>
      <c r="B504">
        <v>125.75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0.14912105561237221</v>
      </c>
      <c r="O504">
        <v>3.0544414442071561</v>
      </c>
      <c r="P504">
        <v>0</v>
      </c>
      <c r="Q504">
        <v>2.7245571835762941</v>
      </c>
      <c r="R504">
        <v>0.35999084213102561</v>
      </c>
      <c r="S504">
        <v>3.517499559158896</v>
      </c>
      <c r="T504">
        <v>1.862905874784399</v>
      </c>
      <c r="U504">
        <v>2.8841216266866119E-4</v>
      </c>
      <c r="V504">
        <v>0</v>
      </c>
      <c r="W504">
        <v>0.1511638807006308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1.545888102256602</v>
      </c>
      <c r="AD504">
        <v>17.205888594561841</v>
      </c>
      <c r="AE504">
        <v>0</v>
      </c>
      <c r="AF504">
        <v>0</v>
      </c>
      <c r="AG504">
        <v>1.862905874784399</v>
      </c>
      <c r="AH504">
        <v>1.2471020157802051</v>
      </c>
      <c r="AI504">
        <v>1.9896292745180659</v>
      </c>
      <c r="AJ504">
        <v>2.0550000000000002</v>
      </c>
      <c r="AK504">
        <v>34.295000000000002</v>
      </c>
      <c r="AL504">
        <v>0.3</v>
      </c>
      <c r="AM504">
        <v>3.8528235614651338</v>
      </c>
    </row>
    <row r="505" spans="1:39" x14ac:dyDescent="0.25">
      <c r="A505">
        <v>504</v>
      </c>
      <c r="B505">
        <v>126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0.1495670807039346</v>
      </c>
      <c r="O505">
        <v>3.0544414442071561</v>
      </c>
      <c r="P505">
        <v>0</v>
      </c>
      <c r="Q505">
        <v>2.728723153572969</v>
      </c>
      <c r="R505">
        <v>0.35688444419329002</v>
      </c>
      <c r="S505">
        <v>3.517499559158896</v>
      </c>
      <c r="T505">
        <v>1.8343605537383589</v>
      </c>
      <c r="U505">
        <v>2.8538440540768043E-4</v>
      </c>
      <c r="V505">
        <v>0</v>
      </c>
      <c r="W505">
        <v>0.1504267790467621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1.5325484751027749</v>
      </c>
      <c r="AD505">
        <v>16.734251390086239</v>
      </c>
      <c r="AE505">
        <v>0</v>
      </c>
      <c r="AF505">
        <v>0</v>
      </c>
      <c r="AG505">
        <v>1.8343605537383589</v>
      </c>
      <c r="AH505">
        <v>1.241020927135787</v>
      </c>
      <c r="AI505">
        <v>1.971511938983785</v>
      </c>
      <c r="AJ505">
        <v>2.0390000000000001</v>
      </c>
      <c r="AK505">
        <v>33.777500000000003</v>
      </c>
      <c r="AL505">
        <v>0.59999999999999987</v>
      </c>
      <c r="AM505">
        <v>3.806157877127553</v>
      </c>
    </row>
    <row r="506" spans="1:39" x14ac:dyDescent="0.25">
      <c r="A506">
        <v>505</v>
      </c>
      <c r="B506">
        <v>126.25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0.15001310579549701</v>
      </c>
      <c r="O506">
        <v>3.0544414442071561</v>
      </c>
      <c r="P506">
        <v>0</v>
      </c>
      <c r="Q506">
        <v>2.7329302029409579</v>
      </c>
      <c r="R506">
        <v>0.35377804625555431</v>
      </c>
      <c r="S506">
        <v>3.517499559158896</v>
      </c>
      <c r="T506">
        <v>1.806005957745257</v>
      </c>
      <c r="U506">
        <v>2.8235664814665982E-4</v>
      </c>
      <c r="V506">
        <v>0</v>
      </c>
      <c r="W506">
        <v>0.14968967739289329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1.5192088479489489</v>
      </c>
      <c r="AD506">
        <v>16.266731229357021</v>
      </c>
      <c r="AE506">
        <v>0</v>
      </c>
      <c r="AF506">
        <v>0</v>
      </c>
      <c r="AG506">
        <v>1.8060059577452581</v>
      </c>
      <c r="AH506">
        <v>1.2349398384913699</v>
      </c>
      <c r="AI506">
        <v>1.95340640619565</v>
      </c>
      <c r="AJ506">
        <v>2.0230000000000001</v>
      </c>
      <c r="AK506">
        <v>33.26</v>
      </c>
      <c r="AL506">
        <v>0.9</v>
      </c>
      <c r="AM506">
        <v>3.7596947205890561</v>
      </c>
    </row>
    <row r="507" spans="1:39" x14ac:dyDescent="0.25">
      <c r="A507">
        <v>506</v>
      </c>
      <c r="B507">
        <v>126.5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0.1507193121904708</v>
      </c>
      <c r="O507">
        <v>3.0544414442071561</v>
      </c>
      <c r="P507">
        <v>0</v>
      </c>
      <c r="Q507">
        <v>2.7396768734030368</v>
      </c>
      <c r="R507">
        <v>0.34736424784947079</v>
      </c>
      <c r="S507">
        <v>3.517499559158896</v>
      </c>
      <c r="T507">
        <v>1.6524902689324541</v>
      </c>
      <c r="U507">
        <v>4.1346073157505709E-4</v>
      </c>
      <c r="V507">
        <v>0</v>
      </c>
      <c r="W507">
        <v>0.14809748671326531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1.491666439960059</v>
      </c>
      <c r="AD507">
        <v>15.80769117653516</v>
      </c>
      <c r="AE507">
        <v>0</v>
      </c>
      <c r="AF507">
        <v>0</v>
      </c>
      <c r="AG507">
        <v>1.6524902689324541</v>
      </c>
      <c r="AH507">
        <v>1.221804265384439</v>
      </c>
      <c r="AI507">
        <v>1.917653960014331</v>
      </c>
      <c r="AJ507">
        <v>1.9897499999999999</v>
      </c>
      <c r="AK507">
        <v>29.6325</v>
      </c>
      <c r="AL507">
        <v>1.375</v>
      </c>
      <c r="AM507">
        <v>3.570557689678362</v>
      </c>
    </row>
    <row r="508" spans="1:39" x14ac:dyDescent="0.25">
      <c r="A508">
        <v>507</v>
      </c>
      <c r="B508">
        <v>126.75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0.1514255185854447</v>
      </c>
      <c r="O508">
        <v>3.0544414442071561</v>
      </c>
      <c r="P508">
        <v>0</v>
      </c>
      <c r="Q508">
        <v>2.7465305487324319</v>
      </c>
      <c r="R508">
        <v>0.34095044944338732</v>
      </c>
      <c r="S508">
        <v>3.517499559158896</v>
      </c>
      <c r="T508">
        <v>1.5018624159648251</v>
      </c>
      <c r="U508">
        <v>3.7985677025116708E-4</v>
      </c>
      <c r="V508">
        <v>0</v>
      </c>
      <c r="W508">
        <v>0.14650529603363729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1.4641240319711679</v>
      </c>
      <c r="AD508">
        <v>15.35713092774674</v>
      </c>
      <c r="AE508">
        <v>0</v>
      </c>
      <c r="AF508">
        <v>0</v>
      </c>
      <c r="AG508">
        <v>1.5018624159648251</v>
      </c>
      <c r="AH508">
        <v>1.2086686922775081</v>
      </c>
      <c r="AI508">
        <v>1.8819258237457901</v>
      </c>
      <c r="AJ508">
        <v>1.9564999999999999</v>
      </c>
      <c r="AK508">
        <v>26.004999999999999</v>
      </c>
      <c r="AL508">
        <v>1.85</v>
      </c>
      <c r="AM508">
        <v>3.3841680964808671</v>
      </c>
    </row>
    <row r="509" spans="1:39" x14ac:dyDescent="0.25">
      <c r="A509">
        <v>508</v>
      </c>
      <c r="B509">
        <v>127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0.15213172498042041</v>
      </c>
      <c r="O509">
        <v>3.0544414442071561</v>
      </c>
      <c r="P509">
        <v>0</v>
      </c>
      <c r="Q509">
        <v>2.7534937949879019</v>
      </c>
      <c r="R509">
        <v>0.33453665103730329</v>
      </c>
      <c r="S509">
        <v>3.517499559158896</v>
      </c>
      <c r="T509">
        <v>1.3541223988423761</v>
      </c>
      <c r="U509">
        <v>3.4625280892821111E-4</v>
      </c>
      <c r="V509">
        <v>0</v>
      </c>
      <c r="W509">
        <v>0.14491310535400989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1.436581623982276</v>
      </c>
      <c r="AD509">
        <v>14.915050179128761</v>
      </c>
      <c r="AE509">
        <v>0</v>
      </c>
      <c r="AF509">
        <v>0</v>
      </c>
      <c r="AG509">
        <v>1.3541223988423761</v>
      </c>
      <c r="AH509">
        <v>1.195533119170582</v>
      </c>
      <c r="AI509">
        <v>1.8462219965189099</v>
      </c>
      <c r="AJ509">
        <v>1.9232499999999999</v>
      </c>
      <c r="AK509">
        <v>22.377500000000001</v>
      </c>
      <c r="AL509">
        <v>2.3250000000000002</v>
      </c>
      <c r="AM509">
        <v>3.2006906481701898</v>
      </c>
    </row>
    <row r="510" spans="1:39" x14ac:dyDescent="0.25">
      <c r="A510">
        <v>509</v>
      </c>
      <c r="B510">
        <v>127.25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0.15283793137539381</v>
      </c>
      <c r="O510">
        <v>3.0544414442071561</v>
      </c>
      <c r="P510">
        <v>0</v>
      </c>
      <c r="Q510">
        <v>2.7605692609374262</v>
      </c>
      <c r="R510">
        <v>0.32812285263121987</v>
      </c>
      <c r="S510">
        <v>3.517499559158896</v>
      </c>
      <c r="T510">
        <v>1.209270217565096</v>
      </c>
      <c r="U510">
        <v>3.1264884760316588E-4</v>
      </c>
      <c r="V510">
        <v>0</v>
      </c>
      <c r="W510">
        <v>0.14332091467438179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1.409039215993386</v>
      </c>
      <c r="AD510">
        <v>14.48144862682908</v>
      </c>
      <c r="AE510">
        <v>0</v>
      </c>
      <c r="AF510">
        <v>0</v>
      </c>
      <c r="AG510">
        <v>1.209270217565096</v>
      </c>
      <c r="AH510">
        <v>1.18239754606365</v>
      </c>
      <c r="AI510">
        <v>1.8105424774626111</v>
      </c>
      <c r="AJ510">
        <v>1.89</v>
      </c>
      <c r="AK510">
        <v>18.75</v>
      </c>
      <c r="AL510">
        <v>2.8</v>
      </c>
      <c r="AM510">
        <v>3.0201253438752942</v>
      </c>
    </row>
    <row r="511" spans="1:39" x14ac:dyDescent="0.25">
      <c r="A511">
        <v>510</v>
      </c>
      <c r="B511">
        <v>127.5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0.15294943764828481</v>
      </c>
      <c r="O511">
        <v>3.0544414442071561</v>
      </c>
      <c r="P511">
        <v>0</v>
      </c>
      <c r="Q511">
        <v>2.7616968766835428</v>
      </c>
      <c r="R511">
        <v>0.32956564510108372</v>
      </c>
      <c r="S511">
        <v>3.517499559158896</v>
      </c>
      <c r="T511">
        <v>1.3315575082125151</v>
      </c>
      <c r="U511">
        <v>9.6746722659599605E-4</v>
      </c>
      <c r="V511">
        <v>0</v>
      </c>
      <c r="W511">
        <v>0.1437675965409288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1.415234917250632</v>
      </c>
      <c r="AD511">
        <v>14.04596158402367</v>
      </c>
      <c r="AE511">
        <v>0</v>
      </c>
      <c r="AF511">
        <v>0</v>
      </c>
      <c r="AG511">
        <v>1.3315575082125151</v>
      </c>
      <c r="AH511">
        <v>1.1860826714626631</v>
      </c>
      <c r="AI511">
        <v>1.816815355251419</v>
      </c>
      <c r="AJ511">
        <v>1.89775</v>
      </c>
      <c r="AK511">
        <v>22.047499999999999</v>
      </c>
      <c r="AL511">
        <v>2.875</v>
      </c>
      <c r="AM511">
        <v>3.1493403306905079</v>
      </c>
    </row>
    <row r="512" spans="1:39" x14ac:dyDescent="0.25">
      <c r="A512">
        <v>511</v>
      </c>
      <c r="B512">
        <v>127.75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0.15306094392117561</v>
      </c>
      <c r="O512">
        <v>3.0544414442071561</v>
      </c>
      <c r="P512">
        <v>0</v>
      </c>
      <c r="Q512">
        <v>2.7628273691168519</v>
      </c>
      <c r="R512">
        <v>0.33100843757094761</v>
      </c>
      <c r="S512">
        <v>3.517499559158896</v>
      </c>
      <c r="T512">
        <v>1.4545812655874031</v>
      </c>
      <c r="U512">
        <v>1.0535789258928081E-3</v>
      </c>
      <c r="V512">
        <v>0</v>
      </c>
      <c r="W512">
        <v>0.1442142784074758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1.4214306185078771</v>
      </c>
      <c r="AD512">
        <v>13.608589118276701</v>
      </c>
      <c r="AE512">
        <v>0</v>
      </c>
      <c r="AF512">
        <v>0</v>
      </c>
      <c r="AG512">
        <v>1.4545812655874031</v>
      </c>
      <c r="AH512">
        <v>1.189767796861676</v>
      </c>
      <c r="AI512">
        <v>1.8230828279073881</v>
      </c>
      <c r="AJ512">
        <v>1.9055</v>
      </c>
      <c r="AK512">
        <v>25.344999999999999</v>
      </c>
      <c r="AL512">
        <v>2.95</v>
      </c>
      <c r="AM512">
        <v>3.2787176724206581</v>
      </c>
    </row>
    <row r="513" spans="1:39" x14ac:dyDescent="0.25">
      <c r="A513">
        <v>512</v>
      </c>
      <c r="B513">
        <v>128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0.1531724501940662</v>
      </c>
      <c r="O513">
        <v>3.0544414442071561</v>
      </c>
      <c r="P513">
        <v>0</v>
      </c>
      <c r="Q513">
        <v>2.7639607492595881</v>
      </c>
      <c r="R513">
        <v>0.33245123004081162</v>
      </c>
      <c r="S513">
        <v>3.517499559158896</v>
      </c>
      <c r="T513">
        <v>1.5783414896897601</v>
      </c>
      <c r="U513">
        <v>1.1396906251895419E-3</v>
      </c>
      <c r="V513">
        <v>0</v>
      </c>
      <c r="W513">
        <v>0.14466096027402281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1.427626319765122</v>
      </c>
      <c r="AD513">
        <v>13.169331297149901</v>
      </c>
      <c r="AE513">
        <v>0</v>
      </c>
      <c r="AF513">
        <v>0</v>
      </c>
      <c r="AG513">
        <v>1.5783414896897601</v>
      </c>
      <c r="AH513">
        <v>1.193452922260688</v>
      </c>
      <c r="AI513">
        <v>1.8293448956242031</v>
      </c>
      <c r="AJ513">
        <v>1.9132499999999999</v>
      </c>
      <c r="AK513">
        <v>28.642499999999998</v>
      </c>
      <c r="AL513">
        <v>3.0249999999999999</v>
      </c>
      <c r="AM513">
        <v>3.4088260759391269</v>
      </c>
    </row>
    <row r="514" spans="1:39" x14ac:dyDescent="0.25">
      <c r="A514">
        <v>513</v>
      </c>
      <c r="B514">
        <v>128.25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0.15328395646695689</v>
      </c>
      <c r="O514">
        <v>3.0544414442071561</v>
      </c>
      <c r="P514">
        <v>0</v>
      </c>
      <c r="Q514">
        <v>2.7650970281903731</v>
      </c>
      <c r="R514">
        <v>0.3338940225106754</v>
      </c>
      <c r="S514">
        <v>3.517499559158896</v>
      </c>
      <c r="T514">
        <v>1.702838180519586</v>
      </c>
      <c r="U514">
        <v>1.2258023244863931E-3</v>
      </c>
      <c r="V514">
        <v>0</v>
      </c>
      <c r="W514">
        <v>0.14510764214056979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1.433822021022368</v>
      </c>
      <c r="AD514">
        <v>12.7281881882026</v>
      </c>
      <c r="AE514">
        <v>0</v>
      </c>
      <c r="AF514">
        <v>0</v>
      </c>
      <c r="AG514">
        <v>1.702838180519586</v>
      </c>
      <c r="AH514">
        <v>1.1971380476597</v>
      </c>
      <c r="AI514">
        <v>1.8356015585955421</v>
      </c>
      <c r="AJ514">
        <v>1.921</v>
      </c>
      <c r="AK514">
        <v>31.94</v>
      </c>
      <c r="AL514">
        <v>3.1</v>
      </c>
      <c r="AM514">
        <v>3.5396655414395881</v>
      </c>
    </row>
    <row r="515" spans="1:39" x14ac:dyDescent="0.25">
      <c r="A515">
        <v>514</v>
      </c>
      <c r="B515">
        <v>128.5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0.15343263149747791</v>
      </c>
      <c r="O515">
        <v>3.0544414442071561</v>
      </c>
      <c r="P515">
        <v>0</v>
      </c>
      <c r="Q515">
        <v>2.7666165952451238</v>
      </c>
      <c r="R515">
        <v>0.33608533206782071</v>
      </c>
      <c r="S515">
        <v>3.517499559158896</v>
      </c>
      <c r="T515">
        <v>1.754362653036313</v>
      </c>
      <c r="U515">
        <v>1.896182476298035E-3</v>
      </c>
      <c r="V515">
        <v>0</v>
      </c>
      <c r="W515">
        <v>0.14577929082618021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1.443232036434702</v>
      </c>
      <c r="AD515">
        <v>12.28417339512632</v>
      </c>
      <c r="AE515">
        <v>0</v>
      </c>
      <c r="AF515">
        <v>0</v>
      </c>
      <c r="AG515">
        <v>1.754362653036313</v>
      </c>
      <c r="AH515">
        <v>1.202679149315987</v>
      </c>
      <c r="AI515">
        <v>1.845769262625639</v>
      </c>
      <c r="AJ515">
        <v>1.93275</v>
      </c>
      <c r="AK515">
        <v>33.137500000000003</v>
      </c>
      <c r="AL515">
        <v>3.2</v>
      </c>
      <c r="AM515">
        <v>3.6020280981382209</v>
      </c>
    </row>
    <row r="516" spans="1:39" x14ac:dyDescent="0.25">
      <c r="A516">
        <v>515</v>
      </c>
      <c r="B516">
        <v>128.75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0.1535813065279984</v>
      </c>
      <c r="O516">
        <v>3.0544414442071561</v>
      </c>
      <c r="P516">
        <v>0</v>
      </c>
      <c r="Q516">
        <v>2.7681413620566508</v>
      </c>
      <c r="R516">
        <v>0.3382766416249659</v>
      </c>
      <c r="S516">
        <v>3.517499559158896</v>
      </c>
      <c r="T516">
        <v>1.806289275203546</v>
      </c>
      <c r="U516">
        <v>1.9433531543630821E-3</v>
      </c>
      <c r="V516">
        <v>0</v>
      </c>
      <c r="W516">
        <v>0.1464509395117905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1.452642051847036</v>
      </c>
      <c r="AD516">
        <v>11.837287020824229</v>
      </c>
      <c r="AE516">
        <v>0</v>
      </c>
      <c r="AF516">
        <v>0</v>
      </c>
      <c r="AG516">
        <v>1.806289275203546</v>
      </c>
      <c r="AH516">
        <v>1.2082202509722719</v>
      </c>
      <c r="AI516">
        <v>1.8559287344030959</v>
      </c>
      <c r="AJ516">
        <v>1.9444999999999999</v>
      </c>
      <c r="AK516">
        <v>34.335000000000001</v>
      </c>
      <c r="AL516">
        <v>3.3</v>
      </c>
      <c r="AM516">
        <v>3.6641613627609799</v>
      </c>
    </row>
    <row r="517" spans="1:39" x14ac:dyDescent="0.25">
      <c r="A517">
        <v>516</v>
      </c>
      <c r="B517">
        <v>129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0.1537299815585203</v>
      </c>
      <c r="O517">
        <v>3.0544414442071561</v>
      </c>
      <c r="P517">
        <v>0</v>
      </c>
      <c r="Q517">
        <v>2.769671355360011</v>
      </c>
      <c r="R517">
        <v>0.34046795118211098</v>
      </c>
      <c r="S517">
        <v>3.517499559158896</v>
      </c>
      <c r="T517">
        <v>1.8586180470212941</v>
      </c>
      <c r="U517">
        <v>1.9905238324290499E-3</v>
      </c>
      <c r="V517">
        <v>0</v>
      </c>
      <c r="W517">
        <v>0.14712258819740121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1.4620520672593691</v>
      </c>
      <c r="AD517">
        <v>11.387529168195799</v>
      </c>
      <c r="AE517">
        <v>0</v>
      </c>
      <c r="AF517">
        <v>0</v>
      </c>
      <c r="AG517">
        <v>1.858618047021295</v>
      </c>
      <c r="AH517">
        <v>1.21376135262856</v>
      </c>
      <c r="AI517">
        <v>1.8660799742229059</v>
      </c>
      <c r="AJ517">
        <v>1.95625</v>
      </c>
      <c r="AK517">
        <v>35.532499999999999</v>
      </c>
      <c r="AL517">
        <v>3.4</v>
      </c>
      <c r="AM517">
        <v>3.7266885450765899</v>
      </c>
    </row>
    <row r="518" spans="1:39" x14ac:dyDescent="0.25">
      <c r="A518">
        <v>517</v>
      </c>
      <c r="B518">
        <v>129.25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0.15387865658904121</v>
      </c>
      <c r="O518">
        <v>3.0544414442071561</v>
      </c>
      <c r="P518">
        <v>0</v>
      </c>
      <c r="Q518">
        <v>2.7712066020738608</v>
      </c>
      <c r="R518">
        <v>0.34265926073925618</v>
      </c>
      <c r="S518">
        <v>3.517499559158896</v>
      </c>
      <c r="T518">
        <v>1.9113489684895479</v>
      </c>
      <c r="U518">
        <v>2.037694510493843E-3</v>
      </c>
      <c r="V518">
        <v>0</v>
      </c>
      <c r="W518">
        <v>0.14779423688301169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1.4714620826717031</v>
      </c>
      <c r="AD518">
        <v>10.9348999401368</v>
      </c>
      <c r="AE518">
        <v>0</v>
      </c>
      <c r="AF518">
        <v>0</v>
      </c>
      <c r="AG518">
        <v>1.9113489684895479</v>
      </c>
      <c r="AH518">
        <v>1.2193024542848461</v>
      </c>
      <c r="AI518">
        <v>1.876222982380052</v>
      </c>
      <c r="AJ518">
        <v>1.968</v>
      </c>
      <c r="AK518">
        <v>36.729999999999997</v>
      </c>
      <c r="AL518">
        <v>3.5</v>
      </c>
      <c r="AM518">
        <v>3.789609645380053</v>
      </c>
    </row>
    <row r="519" spans="1:39" x14ac:dyDescent="0.25">
      <c r="A519">
        <v>518</v>
      </c>
      <c r="B519">
        <v>129.5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0.1543246816806032</v>
      </c>
      <c r="O519">
        <v>3.0544414442071561</v>
      </c>
      <c r="P519">
        <v>0</v>
      </c>
      <c r="Q519">
        <v>2.775844134652083</v>
      </c>
      <c r="R519">
        <v>0.3312419482492564</v>
      </c>
      <c r="S519">
        <v>3.517499559158896</v>
      </c>
      <c r="T519">
        <v>1.9017366068296779</v>
      </c>
      <c r="U519">
        <v>3.0758795865474099E-4</v>
      </c>
      <c r="V519">
        <v>0</v>
      </c>
      <c r="W519">
        <v>0.14469440158483449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1.4224333700701399</v>
      </c>
      <c r="AD519">
        <v>10.49734425005423</v>
      </c>
      <c r="AE519">
        <v>0</v>
      </c>
      <c r="AF519">
        <v>0</v>
      </c>
      <c r="AG519">
        <v>1.9017366068296779</v>
      </c>
      <c r="AH519">
        <v>1.193728813074884</v>
      </c>
      <c r="AI519">
        <v>1.8143432383027129</v>
      </c>
      <c r="AJ519">
        <v>1.9079999999999999</v>
      </c>
      <c r="AK519">
        <v>37.572499999999998</v>
      </c>
      <c r="AL519">
        <v>3.8</v>
      </c>
      <c r="AM519">
        <v>3.7163874330910112</v>
      </c>
    </row>
    <row r="520" spans="1:39" x14ac:dyDescent="0.25">
      <c r="A520">
        <v>519</v>
      </c>
      <c r="B520">
        <v>129.75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0.15477070677216581</v>
      </c>
      <c r="O520">
        <v>3.0544414442071561</v>
      </c>
      <c r="P520">
        <v>0</v>
      </c>
      <c r="Q520">
        <v>2.7805299349562</v>
      </c>
      <c r="R520">
        <v>0.31982463575925651</v>
      </c>
      <c r="S520">
        <v>3.517499559158896</v>
      </c>
      <c r="T520">
        <v>1.890818439550453</v>
      </c>
      <c r="U520">
        <v>3.1251720598342661E-4</v>
      </c>
      <c r="V520">
        <v>0</v>
      </c>
      <c r="W520">
        <v>0.14159456628665751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1.3734046574685781</v>
      </c>
      <c r="AD520">
        <v>10.07486155780696</v>
      </c>
      <c r="AE520">
        <v>0</v>
      </c>
      <c r="AF520">
        <v>0</v>
      </c>
      <c r="AG520">
        <v>1.890818439550453</v>
      </c>
      <c r="AH520">
        <v>1.168155171864925</v>
      </c>
      <c r="AI520">
        <v>1.7525067055143659</v>
      </c>
      <c r="AJ520">
        <v>1.8480000000000001</v>
      </c>
      <c r="AK520">
        <v>38.414999999999999</v>
      </c>
      <c r="AL520">
        <v>4.0999999999999996</v>
      </c>
      <c r="AM520">
        <v>3.6436376622707649</v>
      </c>
    </row>
    <row r="521" spans="1:39" x14ac:dyDescent="0.25">
      <c r="A521">
        <v>520</v>
      </c>
      <c r="B521">
        <v>130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0.15521673186372831</v>
      </c>
      <c r="O521">
        <v>3.0544414442071561</v>
      </c>
      <c r="P521">
        <v>0</v>
      </c>
      <c r="Q521">
        <v>2.7852647604884901</v>
      </c>
      <c r="R521">
        <v>0.30840732326925657</v>
      </c>
      <c r="S521">
        <v>3.517499559158896</v>
      </c>
      <c r="T521">
        <v>1.8785944666518699</v>
      </c>
      <c r="U521">
        <v>3.1744645331170218E-4</v>
      </c>
      <c r="V521">
        <v>0</v>
      </c>
      <c r="W521">
        <v>0.1384947309884805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1.3243759448670149</v>
      </c>
      <c r="AD521">
        <v>9.6674513232732533</v>
      </c>
      <c r="AE521">
        <v>0</v>
      </c>
      <c r="AF521">
        <v>0</v>
      </c>
      <c r="AG521">
        <v>1.8785944666518699</v>
      </c>
      <c r="AH521">
        <v>1.142581530654964</v>
      </c>
      <c r="AI521">
        <v>1.6907133824665881</v>
      </c>
      <c r="AJ521">
        <v>1.788</v>
      </c>
      <c r="AK521">
        <v>39.2575</v>
      </c>
      <c r="AL521">
        <v>4.4000000000000004</v>
      </c>
      <c r="AM521">
        <v>3.5696252955717318</v>
      </c>
    </row>
    <row r="522" spans="1:39" x14ac:dyDescent="0.25">
      <c r="A522">
        <v>521</v>
      </c>
      <c r="B522">
        <v>130.25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0.15566275695529069</v>
      </c>
      <c r="O522">
        <v>3.0544414442071561</v>
      </c>
      <c r="P522">
        <v>0</v>
      </c>
      <c r="Q522">
        <v>2.7900493846853398</v>
      </c>
      <c r="R522">
        <v>0.29699001077925669</v>
      </c>
      <c r="S522">
        <v>3.517499559158896</v>
      </c>
      <c r="T522">
        <v>1.8650646881339299</v>
      </c>
      <c r="U522">
        <v>3.2237570063988711E-4</v>
      </c>
      <c r="V522">
        <v>0</v>
      </c>
      <c r="W522">
        <v>0.13539489569030341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1.2753472322654531</v>
      </c>
      <c r="AD522">
        <v>9.2751130063506917</v>
      </c>
      <c r="AE522">
        <v>0</v>
      </c>
      <c r="AF522">
        <v>0</v>
      </c>
      <c r="AG522">
        <v>1.8650646881339299</v>
      </c>
      <c r="AH522">
        <v>1.117007889445004</v>
      </c>
      <c r="AI522">
        <v>1.6289632676110131</v>
      </c>
      <c r="AJ522">
        <v>1.728</v>
      </c>
      <c r="AK522">
        <v>40.099999999999987</v>
      </c>
      <c r="AL522">
        <v>4.7</v>
      </c>
      <c r="AM522">
        <v>3.494350331445546</v>
      </c>
    </row>
    <row r="523" spans="1:39" x14ac:dyDescent="0.25">
      <c r="A523">
        <v>522</v>
      </c>
      <c r="B523">
        <v>130.5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0.1556255881976607</v>
      </c>
      <c r="O523">
        <v>3.0544414442071561</v>
      </c>
      <c r="P523">
        <v>0</v>
      </c>
      <c r="Q523">
        <v>2.7896487448071881</v>
      </c>
      <c r="R523">
        <v>0.29879143338414732</v>
      </c>
      <c r="S523">
        <v>3.517499559158896</v>
      </c>
      <c r="T523">
        <v>1.88596583328834</v>
      </c>
      <c r="U523">
        <v>1.7086252286302561E-3</v>
      </c>
      <c r="V523">
        <v>0</v>
      </c>
      <c r="W523">
        <v>0.13589485851210739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1.2830829784181921</v>
      </c>
      <c r="AD523">
        <v>8.8804133516185733</v>
      </c>
      <c r="AE523">
        <v>0</v>
      </c>
      <c r="AF523">
        <v>0</v>
      </c>
      <c r="AG523">
        <v>1.88596583328834</v>
      </c>
      <c r="AH523">
        <v>1.1211325827248859</v>
      </c>
      <c r="AI523">
        <v>1.6373695488117319</v>
      </c>
      <c r="AJ523">
        <v>1.7375</v>
      </c>
      <c r="AK523">
        <v>40.512500000000003</v>
      </c>
      <c r="AL523">
        <v>4.6749999999999998</v>
      </c>
      <c r="AM523">
        <v>3.525044007328662</v>
      </c>
    </row>
    <row r="524" spans="1:39" x14ac:dyDescent="0.25">
      <c r="A524">
        <v>523</v>
      </c>
      <c r="B524">
        <v>130.75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0.15558841944003041</v>
      </c>
      <c r="O524">
        <v>3.0544414442071561</v>
      </c>
      <c r="P524">
        <v>0</v>
      </c>
      <c r="Q524">
        <v>2.7892484557666668</v>
      </c>
      <c r="R524">
        <v>0.30059285598903801</v>
      </c>
      <c r="S524">
        <v>3.517499559158896</v>
      </c>
      <c r="T524">
        <v>1.906970095774746</v>
      </c>
      <c r="U524">
        <v>1.721321610649006E-3</v>
      </c>
      <c r="V524">
        <v>0</v>
      </c>
      <c r="W524">
        <v>0.1363948213339112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1.2908187245709319</v>
      </c>
      <c r="AD524">
        <v>8.483352443692441</v>
      </c>
      <c r="AE524">
        <v>0</v>
      </c>
      <c r="AF524">
        <v>0</v>
      </c>
      <c r="AG524">
        <v>1.906970095774746</v>
      </c>
      <c r="AH524">
        <v>1.1252572760047681</v>
      </c>
      <c r="AI524">
        <v>1.64576906076885</v>
      </c>
      <c r="AJ524">
        <v>1.7470000000000001</v>
      </c>
      <c r="AK524">
        <v>40.924999999999997</v>
      </c>
      <c r="AL524">
        <v>4.6500000000000004</v>
      </c>
      <c r="AM524">
        <v>3.5544604781542048</v>
      </c>
    </row>
    <row r="525" spans="1:39" x14ac:dyDescent="0.25">
      <c r="A525">
        <v>524</v>
      </c>
      <c r="B525">
        <v>131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0.15555125068240019</v>
      </c>
      <c r="O525">
        <v>3.0544414442071561</v>
      </c>
      <c r="P525">
        <v>0</v>
      </c>
      <c r="Q525">
        <v>2.7888485171031392</v>
      </c>
      <c r="R525">
        <v>0.30239427859392859</v>
      </c>
      <c r="S525">
        <v>3.517499559158896</v>
      </c>
      <c r="T525">
        <v>1.9280774755931489</v>
      </c>
      <c r="U525">
        <v>1.7340179926675981E-3</v>
      </c>
      <c r="V525">
        <v>0</v>
      </c>
      <c r="W525">
        <v>0.13689478415571499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1.2985544707236709</v>
      </c>
      <c r="AD525">
        <v>8.0839303671848093</v>
      </c>
      <c r="AE525">
        <v>0</v>
      </c>
      <c r="AF525">
        <v>0</v>
      </c>
      <c r="AG525">
        <v>1.9280774755931489</v>
      </c>
      <c r="AH525">
        <v>1.129381969284649</v>
      </c>
      <c r="AI525">
        <v>1.654161803724933</v>
      </c>
      <c r="AJ525">
        <v>1.7565</v>
      </c>
      <c r="AK525">
        <v>41.337499999999999</v>
      </c>
      <c r="AL525">
        <v>4.625</v>
      </c>
      <c r="AM525">
        <v>3.583973297310711</v>
      </c>
    </row>
    <row r="526" spans="1:39" x14ac:dyDescent="0.25">
      <c r="A526">
        <v>525</v>
      </c>
      <c r="B526">
        <v>131.25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0.15551408192476979</v>
      </c>
      <c r="O526">
        <v>3.0544414442071561</v>
      </c>
      <c r="P526">
        <v>0</v>
      </c>
      <c r="Q526">
        <v>2.788448928356773</v>
      </c>
      <c r="R526">
        <v>0.30419570119881928</v>
      </c>
      <c r="S526">
        <v>3.517499559158896</v>
      </c>
      <c r="T526">
        <v>1.949287972743549</v>
      </c>
      <c r="U526">
        <v>1.746714374686296E-3</v>
      </c>
      <c r="V526">
        <v>0</v>
      </c>
      <c r="W526">
        <v>0.13739474697751891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1.306290216876411</v>
      </c>
      <c r="AD526">
        <v>7.6821472067051566</v>
      </c>
      <c r="AE526">
        <v>0</v>
      </c>
      <c r="AF526">
        <v>0</v>
      </c>
      <c r="AG526">
        <v>1.949287972743549</v>
      </c>
      <c r="AH526">
        <v>1.13350666256453</v>
      </c>
      <c r="AI526">
        <v>1.6625477779225419</v>
      </c>
      <c r="AJ526">
        <v>1.766</v>
      </c>
      <c r="AK526">
        <v>41.75</v>
      </c>
      <c r="AL526">
        <v>4.5999999999999996</v>
      </c>
      <c r="AM526">
        <v>3.6135824650407411</v>
      </c>
    </row>
    <row r="527" spans="1:39" x14ac:dyDescent="0.25">
      <c r="A527">
        <v>526</v>
      </c>
      <c r="B527">
        <v>131.5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0.15551408192477001</v>
      </c>
      <c r="O527">
        <v>3.0544414442071561</v>
      </c>
      <c r="P527">
        <v>0</v>
      </c>
      <c r="Q527">
        <v>2.788448928356773</v>
      </c>
      <c r="R527">
        <v>0.30348738461766039</v>
      </c>
      <c r="S527">
        <v>3.517499559158896</v>
      </c>
      <c r="T527">
        <v>1.928081430907435</v>
      </c>
      <c r="U527">
        <v>0</v>
      </c>
      <c r="V527">
        <v>0</v>
      </c>
      <c r="W527">
        <v>0.13719337763283351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1.3032485334575701</v>
      </c>
      <c r="AD527">
        <v>7.2813122937878454</v>
      </c>
      <c r="AE527">
        <v>0</v>
      </c>
      <c r="AF527">
        <v>0</v>
      </c>
      <c r="AG527">
        <v>1.928081430907435</v>
      </c>
      <c r="AH527">
        <v>1.1318453654708771</v>
      </c>
      <c r="AI527">
        <v>1.657660586041682</v>
      </c>
      <c r="AJ527">
        <v>1.7622500000000001</v>
      </c>
      <c r="AK527">
        <v>41.215000000000003</v>
      </c>
      <c r="AL527">
        <v>4.5999999999999996</v>
      </c>
      <c r="AM527">
        <v>3.5857420169490779</v>
      </c>
    </row>
    <row r="528" spans="1:39" x14ac:dyDescent="0.25">
      <c r="A528">
        <v>527</v>
      </c>
      <c r="B528">
        <v>131.75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0.15551408192476979</v>
      </c>
      <c r="O528">
        <v>3.0544414442071561</v>
      </c>
      <c r="P528">
        <v>0</v>
      </c>
      <c r="Q528">
        <v>2.788448928356773</v>
      </c>
      <c r="R528">
        <v>0.30277906803650162</v>
      </c>
      <c r="S528">
        <v>3.517499559158896</v>
      </c>
      <c r="T528">
        <v>1.906928755371021</v>
      </c>
      <c r="U528">
        <v>0</v>
      </c>
      <c r="V528">
        <v>0</v>
      </c>
      <c r="W528">
        <v>0.13699200828814809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1.3002068500387289</v>
      </c>
      <c r="AD528">
        <v>6.8814255944536242</v>
      </c>
      <c r="AE528">
        <v>0</v>
      </c>
      <c r="AF528">
        <v>0</v>
      </c>
      <c r="AG528">
        <v>1.906928755371021</v>
      </c>
      <c r="AH528">
        <v>1.130184068377222</v>
      </c>
      <c r="AI528">
        <v>1.652776112500705</v>
      </c>
      <c r="AJ528">
        <v>1.7585</v>
      </c>
      <c r="AK528">
        <v>40.679999999999993</v>
      </c>
      <c r="AL528">
        <v>4.5999999999999996</v>
      </c>
      <c r="AM528">
        <v>3.5597048678716909</v>
      </c>
    </row>
    <row r="529" spans="1:39" x14ac:dyDescent="0.25">
      <c r="A529">
        <v>528</v>
      </c>
      <c r="B529">
        <v>132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0.15551408192476851</v>
      </c>
      <c r="O529">
        <v>3.0544414442071561</v>
      </c>
      <c r="P529">
        <v>0</v>
      </c>
      <c r="Q529">
        <v>2.788448928356773</v>
      </c>
      <c r="R529">
        <v>0.30207075145534301</v>
      </c>
      <c r="S529">
        <v>3.517499559158896</v>
      </c>
      <c r="T529">
        <v>1.8858299461343091</v>
      </c>
      <c r="U529">
        <v>0</v>
      </c>
      <c r="V529">
        <v>0</v>
      </c>
      <c r="W529">
        <v>0.13679063894346241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1.2971651666198889</v>
      </c>
      <c r="AD529">
        <v>6.4824870747244629</v>
      </c>
      <c r="AE529">
        <v>0</v>
      </c>
      <c r="AF529">
        <v>0</v>
      </c>
      <c r="AG529">
        <v>1.885829946134308</v>
      </c>
      <c r="AH529">
        <v>1.128522771283565</v>
      </c>
      <c r="AI529">
        <v>1.6478943572022029</v>
      </c>
      <c r="AJ529">
        <v>1.75475</v>
      </c>
      <c r="AK529">
        <v>40.145000000000003</v>
      </c>
      <c r="AL529">
        <v>4.5999999999999996</v>
      </c>
      <c r="AM529">
        <v>3.5337243033364931</v>
      </c>
    </row>
    <row r="530" spans="1:39" x14ac:dyDescent="0.25">
      <c r="A530">
        <v>529</v>
      </c>
      <c r="B530">
        <v>132.25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0.15551408192477001</v>
      </c>
      <c r="O530">
        <v>3.0544414442071561</v>
      </c>
      <c r="P530">
        <v>0</v>
      </c>
      <c r="Q530">
        <v>2.788448928356773</v>
      </c>
      <c r="R530">
        <v>0.30136243487418379</v>
      </c>
      <c r="S530">
        <v>3.517499559158896</v>
      </c>
      <c r="T530">
        <v>1.864785003197309</v>
      </c>
      <c r="U530">
        <v>0</v>
      </c>
      <c r="V530">
        <v>0</v>
      </c>
      <c r="W530">
        <v>0.13658926959877751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1.294123483201046</v>
      </c>
      <c r="AD530">
        <v>6.0844967006235482</v>
      </c>
      <c r="AE530">
        <v>0</v>
      </c>
      <c r="AF530">
        <v>0</v>
      </c>
      <c r="AG530">
        <v>1.8647850031973101</v>
      </c>
      <c r="AH530">
        <v>1.1268614741899139</v>
      </c>
      <c r="AI530">
        <v>1.643015320048768</v>
      </c>
      <c r="AJ530">
        <v>1.7509999999999999</v>
      </c>
      <c r="AK530">
        <v>39.61</v>
      </c>
      <c r="AL530">
        <v>4.5999999999999996</v>
      </c>
      <c r="AM530">
        <v>3.507800323246038</v>
      </c>
    </row>
    <row r="531" spans="1:39" x14ac:dyDescent="0.25">
      <c r="A531">
        <v>530</v>
      </c>
      <c r="B531">
        <v>132.5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0.1558486007434417</v>
      </c>
      <c r="O531">
        <v>3.0544414442071561</v>
      </c>
      <c r="P531">
        <v>0</v>
      </c>
      <c r="Q531">
        <v>2.792057862819517</v>
      </c>
      <c r="R531">
        <v>0.29700212888822658</v>
      </c>
      <c r="S531">
        <v>3.517499559158896</v>
      </c>
      <c r="T531">
        <v>1.8218413704798799</v>
      </c>
      <c r="U531">
        <v>2.3606633514294909E-4</v>
      </c>
      <c r="V531">
        <v>0</v>
      </c>
      <c r="W531">
        <v>0.13545918457027781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1.2753992703683319</v>
      </c>
      <c r="AD531">
        <v>5.692272732582941</v>
      </c>
      <c r="AE531">
        <v>0</v>
      </c>
      <c r="AF531">
        <v>0</v>
      </c>
      <c r="AG531">
        <v>1.8218413704798799</v>
      </c>
      <c r="AH531">
        <v>1.117538272704792</v>
      </c>
      <c r="AI531">
        <v>1.6186011346542351</v>
      </c>
      <c r="AJ531">
        <v>1.7282500000000001</v>
      </c>
      <c r="AK531">
        <v>38.797499999999999</v>
      </c>
      <c r="AL531">
        <v>4.8249999999999993</v>
      </c>
      <c r="AM531">
        <v>3.440678571469221</v>
      </c>
    </row>
    <row r="532" spans="1:39" x14ac:dyDescent="0.25">
      <c r="A532">
        <v>531</v>
      </c>
      <c r="B532">
        <v>132.75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0.15618311956211359</v>
      </c>
      <c r="O532">
        <v>3.0544414442071561</v>
      </c>
      <c r="P532">
        <v>0.18178854993628341</v>
      </c>
      <c r="Q532">
        <v>2.7956954408213139</v>
      </c>
      <c r="R532">
        <v>0.25830479778634963</v>
      </c>
      <c r="S532">
        <v>3.517499559158896</v>
      </c>
      <c r="T532">
        <v>2.5113800566500628</v>
      </c>
      <c r="U532">
        <v>0.12658122880012959</v>
      </c>
      <c r="V532">
        <v>0</v>
      </c>
      <c r="W532">
        <v>0.18959177553270271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1.109223532715254</v>
      </c>
      <c r="AD532">
        <v>5.3510851689595018</v>
      </c>
      <c r="AE532">
        <v>0</v>
      </c>
      <c r="AF532">
        <v>0</v>
      </c>
      <c r="AG532">
        <v>2.5113800566500628</v>
      </c>
      <c r="AH532">
        <v>1.564132148144797</v>
      </c>
      <c r="AI532">
        <v>1.413122659852583</v>
      </c>
      <c r="AJ532">
        <v>1.7055</v>
      </c>
      <c r="AK532">
        <v>37.984999999999999</v>
      </c>
      <c r="AL532">
        <v>5.05</v>
      </c>
      <c r="AM532">
        <v>4.0510839453027376</v>
      </c>
    </row>
    <row r="533" spans="1:39" x14ac:dyDescent="0.25">
      <c r="A533">
        <v>532</v>
      </c>
      <c r="B533">
        <v>133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0.15651763838078431</v>
      </c>
      <c r="O533">
        <v>3.0544414442071561</v>
      </c>
      <c r="P533">
        <v>0.18760143205115429</v>
      </c>
      <c r="Q533">
        <v>2.7993620047296441</v>
      </c>
      <c r="R533">
        <v>0.25284652892405002</v>
      </c>
      <c r="S533">
        <v>3.517499559158896</v>
      </c>
      <c r="T533">
        <v>2.4800312900876582</v>
      </c>
      <c r="U533">
        <v>4.2071170549341447E-3</v>
      </c>
      <c r="V533">
        <v>0</v>
      </c>
      <c r="W533">
        <v>0.1901408818889383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1.085784400644012</v>
      </c>
      <c r="AD533">
        <v>5.0171095388638198</v>
      </c>
      <c r="AE533">
        <v>0</v>
      </c>
      <c r="AF533">
        <v>0</v>
      </c>
      <c r="AG533">
        <v>2.4800312900876582</v>
      </c>
      <c r="AH533">
        <v>1.5686622755837409</v>
      </c>
      <c r="AI533">
        <v>1.383081059294277</v>
      </c>
      <c r="AJ533">
        <v>1.68275</v>
      </c>
      <c r="AK533">
        <v>37.172499999999999</v>
      </c>
      <c r="AL533">
        <v>5.2750000000000004</v>
      </c>
      <c r="AM533">
        <v>3.8673194664368462</v>
      </c>
    </row>
    <row r="534" spans="1:39" x14ac:dyDescent="0.25">
      <c r="A534">
        <v>533</v>
      </c>
      <c r="B534">
        <v>133.25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0.15685215719945489</v>
      </c>
      <c r="O534">
        <v>3.0544414442071561</v>
      </c>
      <c r="P534">
        <v>0.19325946620332091</v>
      </c>
      <c r="Q534">
        <v>2.8030579023901012</v>
      </c>
      <c r="R534">
        <v>0.2474175084296282</v>
      </c>
      <c r="S534">
        <v>3.517499559158896</v>
      </c>
      <c r="T534">
        <v>2.4477807378604108</v>
      </c>
      <c r="U534">
        <v>4.0372747521636894E-3</v>
      </c>
      <c r="V534">
        <v>0</v>
      </c>
      <c r="W534">
        <v>0.1906371291168544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1.0624708681675961</v>
      </c>
      <c r="AD534">
        <v>4.6903070225862926</v>
      </c>
      <c r="AE534">
        <v>0</v>
      </c>
      <c r="AF534">
        <v>0</v>
      </c>
      <c r="AG534">
        <v>2.4477807378604108</v>
      </c>
      <c r="AH534">
        <v>1.5727563152140489</v>
      </c>
      <c r="AI534">
        <v>1.3532143782915871</v>
      </c>
      <c r="AJ534">
        <v>1.66</v>
      </c>
      <c r="AK534">
        <v>36.36</v>
      </c>
      <c r="AL534">
        <v>5.5</v>
      </c>
      <c r="AM534">
        <v>3.805032390904155</v>
      </c>
    </row>
    <row r="535" spans="1:39" x14ac:dyDescent="0.25">
      <c r="A535">
        <v>534</v>
      </c>
      <c r="B535">
        <v>133.5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0.15711233850286849</v>
      </c>
      <c r="O535">
        <v>3.0544414442071561</v>
      </c>
      <c r="P535">
        <v>0.19755574856107791</v>
      </c>
      <c r="Q535">
        <v>2.8059529956318139</v>
      </c>
      <c r="R535">
        <v>0.23985146645794941</v>
      </c>
      <c r="S535">
        <v>3.517499559158896</v>
      </c>
      <c r="T535">
        <v>2.4087659249955382</v>
      </c>
      <c r="U535">
        <v>3.0304609621378182E-3</v>
      </c>
      <c r="V535">
        <v>0</v>
      </c>
      <c r="W535">
        <v>0.1900313337603107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1.0299804464781039</v>
      </c>
      <c r="AD535">
        <v>4.3734940551305117</v>
      </c>
      <c r="AE535">
        <v>0</v>
      </c>
      <c r="AF535">
        <v>0</v>
      </c>
      <c r="AG535">
        <v>2.4087659249955382</v>
      </c>
      <c r="AH535">
        <v>1.567758503522563</v>
      </c>
      <c r="AI535">
        <v>1.31216031197336</v>
      </c>
      <c r="AJ535">
        <v>1.6245000000000001</v>
      </c>
      <c r="AK535">
        <v>35.702500000000001</v>
      </c>
      <c r="AL535">
        <v>5.6749999999999998</v>
      </c>
      <c r="AM535">
        <v>3.723956697930999</v>
      </c>
    </row>
    <row r="536" spans="1:39" x14ac:dyDescent="0.25">
      <c r="A536">
        <v>535</v>
      </c>
      <c r="B536">
        <v>133.75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0.15737251980628059</v>
      </c>
      <c r="O536">
        <v>3.0544414442071561</v>
      </c>
      <c r="P536">
        <v>0.20176274972293939</v>
      </c>
      <c r="Q536">
        <v>2.8088662163470182</v>
      </c>
      <c r="R536">
        <v>0.2323022883133212</v>
      </c>
      <c r="S536">
        <v>3.517499559158896</v>
      </c>
      <c r="T536">
        <v>2.3695691164556298</v>
      </c>
      <c r="U536">
        <v>2.9325524919580942E-3</v>
      </c>
      <c r="V536">
        <v>0</v>
      </c>
      <c r="W536">
        <v>0.18939507375007539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0.99756244215745893</v>
      </c>
      <c r="AD536">
        <v>4.0666480451309512</v>
      </c>
      <c r="AE536">
        <v>0</v>
      </c>
      <c r="AF536">
        <v>0</v>
      </c>
      <c r="AG536">
        <v>2.3695691164556298</v>
      </c>
      <c r="AH536">
        <v>1.562509358438122</v>
      </c>
      <c r="AI536">
        <v>1.27122381629081</v>
      </c>
      <c r="AJ536">
        <v>1.589</v>
      </c>
      <c r="AK536">
        <v>35.045000000000002</v>
      </c>
      <c r="AL536">
        <v>5.85</v>
      </c>
      <c r="AM536">
        <v>3.6437254852383529</v>
      </c>
    </row>
    <row r="537" spans="1:39" x14ac:dyDescent="0.25">
      <c r="A537">
        <v>536</v>
      </c>
      <c r="B537">
        <v>134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0.1576327011096921</v>
      </c>
      <c r="O537">
        <v>3.0544414442071561</v>
      </c>
      <c r="P537">
        <v>0.20588232504459991</v>
      </c>
      <c r="Q537">
        <v>2.811797735326738</v>
      </c>
      <c r="R537">
        <v>0.22476962354795599</v>
      </c>
      <c r="S537">
        <v>3.517499559158896</v>
      </c>
      <c r="T537">
        <v>2.3302132100360802</v>
      </c>
      <c r="U537">
        <v>2.8373860556254351E-3</v>
      </c>
      <c r="V537">
        <v>0</v>
      </c>
      <c r="W537">
        <v>0.18872898689231729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0.96521535029775196</v>
      </c>
      <c r="AD537">
        <v>3.7697468640647478</v>
      </c>
      <c r="AE537">
        <v>0</v>
      </c>
      <c r="AF537">
        <v>0</v>
      </c>
      <c r="AG537">
        <v>2.3302132100360802</v>
      </c>
      <c r="AH537">
        <v>1.557014141861617</v>
      </c>
      <c r="AI537">
        <v>1.230402978348782</v>
      </c>
      <c r="AJ537">
        <v>1.5535000000000001</v>
      </c>
      <c r="AK537">
        <v>34.387500000000003</v>
      </c>
      <c r="AL537">
        <v>6.0250000000000004</v>
      </c>
      <c r="AM537">
        <v>3.5634535744404392</v>
      </c>
    </row>
    <row r="538" spans="1:39" x14ac:dyDescent="0.25">
      <c r="A538">
        <v>537</v>
      </c>
      <c r="B538">
        <v>134.25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0.15789288241310301</v>
      </c>
      <c r="O538">
        <v>3.0544414442071561</v>
      </c>
      <c r="P538">
        <v>0.20991629132554221</v>
      </c>
      <c r="Q538">
        <v>2.8147477255142781</v>
      </c>
      <c r="R538">
        <v>0.21725312899673441</v>
      </c>
      <c r="S538">
        <v>3.517499559158896</v>
      </c>
      <c r="T538">
        <v>2.2907205167597362</v>
      </c>
      <c r="U538">
        <v>2.7448890013723449E-3</v>
      </c>
      <c r="V538">
        <v>0</v>
      </c>
      <c r="W538">
        <v>0.18803369725095309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0.93293769726462039</v>
      </c>
      <c r="AD538">
        <v>3.4827688366335869</v>
      </c>
      <c r="AE538">
        <v>0</v>
      </c>
      <c r="AF538">
        <v>0</v>
      </c>
      <c r="AG538">
        <v>2.2907205167597362</v>
      </c>
      <c r="AH538">
        <v>1.5512780023203629</v>
      </c>
      <c r="AI538">
        <v>1.189695924985062</v>
      </c>
      <c r="AJ538">
        <v>1.518</v>
      </c>
      <c r="AK538">
        <v>33.729999999999997</v>
      </c>
      <c r="AL538">
        <v>6.2</v>
      </c>
      <c r="AM538">
        <v>3.4831613307461309</v>
      </c>
    </row>
    <row r="539" spans="1:39" x14ac:dyDescent="0.25">
      <c r="A539">
        <v>538</v>
      </c>
      <c r="B539">
        <v>134.5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0.15837607626229619</v>
      </c>
      <c r="O539">
        <v>3.0544414442071561</v>
      </c>
      <c r="P539">
        <v>0.21718685838516891</v>
      </c>
      <c r="Q539">
        <v>2.8202758829683949</v>
      </c>
      <c r="R539">
        <v>0.21753574525211061</v>
      </c>
      <c r="S539">
        <v>3.517499559158896</v>
      </c>
      <c r="T539">
        <v>2.2901168691493861</v>
      </c>
      <c r="U539">
        <v>5.1175921713824219E-3</v>
      </c>
      <c r="V539">
        <v>0</v>
      </c>
      <c r="W539">
        <v>0.19070401741641599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0.93415132010042423</v>
      </c>
      <c r="AD539">
        <v>3.195433519826175</v>
      </c>
      <c r="AE539">
        <v>0</v>
      </c>
      <c r="AF539">
        <v>0</v>
      </c>
      <c r="AG539">
        <v>2.2901168691493861</v>
      </c>
      <c r="AH539">
        <v>1.5733081436854319</v>
      </c>
      <c r="AI539">
        <v>1.1899612089164291</v>
      </c>
      <c r="AJ539">
        <v>1.52725</v>
      </c>
      <c r="AK539">
        <v>33.034999999999997</v>
      </c>
      <c r="AL539">
        <v>6.5250000000000004</v>
      </c>
      <c r="AM539">
        <v>3.4851956702371498</v>
      </c>
    </row>
    <row r="540" spans="1:39" x14ac:dyDescent="0.25">
      <c r="A540">
        <v>539</v>
      </c>
      <c r="B540">
        <v>134.75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0.15885927011148829</v>
      </c>
      <c r="O540">
        <v>3.0544414442071561</v>
      </c>
      <c r="P540">
        <v>0.22417933141066099</v>
      </c>
      <c r="Q540">
        <v>2.8258694950325589</v>
      </c>
      <c r="R540">
        <v>0.21787088913828681</v>
      </c>
      <c r="S540">
        <v>3.517499559158896</v>
      </c>
      <c r="T540">
        <v>2.2874629564332332</v>
      </c>
      <c r="U540">
        <v>4.9133430849065936E-3</v>
      </c>
      <c r="V540">
        <v>0</v>
      </c>
      <c r="W540">
        <v>0.19327950624699899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0.93559050933956389</v>
      </c>
      <c r="AD540">
        <v>2.9076716736023931</v>
      </c>
      <c r="AE540">
        <v>0</v>
      </c>
      <c r="AF540">
        <v>0</v>
      </c>
      <c r="AG540">
        <v>2.2874629564332332</v>
      </c>
      <c r="AH540">
        <v>1.594555926537742</v>
      </c>
      <c r="AI540">
        <v>1.1905024799793891</v>
      </c>
      <c r="AJ540">
        <v>1.5365</v>
      </c>
      <c r="AK540">
        <v>32.340000000000003</v>
      </c>
      <c r="AL540">
        <v>6.85</v>
      </c>
      <c r="AM540">
        <v>3.4828787794974869</v>
      </c>
    </row>
    <row r="541" spans="1:39" x14ac:dyDescent="0.25">
      <c r="A541">
        <v>540</v>
      </c>
      <c r="B541">
        <v>135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0.15934246396068069</v>
      </c>
      <c r="O541">
        <v>3.0544414442071561</v>
      </c>
      <c r="P541">
        <v>0.23090434730161491</v>
      </c>
      <c r="Q541">
        <v>2.8315297311255012</v>
      </c>
      <c r="R541">
        <v>0.21825655151063431</v>
      </c>
      <c r="S541">
        <v>3.517499559158896</v>
      </c>
      <c r="T541">
        <v>2.282850670502679</v>
      </c>
      <c r="U541">
        <v>4.7178241930672616E-3</v>
      </c>
      <c r="V541">
        <v>0</v>
      </c>
      <c r="W541">
        <v>0.1957638049525291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0.93724663722707013</v>
      </c>
      <c r="AD541">
        <v>2.6194167092753928</v>
      </c>
      <c r="AE541">
        <v>0</v>
      </c>
      <c r="AF541">
        <v>0</v>
      </c>
      <c r="AG541">
        <v>2.2828506705026799</v>
      </c>
      <c r="AH541">
        <v>1.615051390858365</v>
      </c>
      <c r="AI541">
        <v>1.1913089441950611</v>
      </c>
      <c r="AJ541">
        <v>1.54575</v>
      </c>
      <c r="AK541">
        <v>31.645</v>
      </c>
      <c r="AL541">
        <v>7.1749999999999998</v>
      </c>
      <c r="AM541">
        <v>3.4788774388907702</v>
      </c>
    </row>
    <row r="542" spans="1:39" x14ac:dyDescent="0.25">
      <c r="A542">
        <v>541</v>
      </c>
      <c r="B542">
        <v>135.25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0.15982565780987329</v>
      </c>
      <c r="O542">
        <v>3.0544414442071561</v>
      </c>
      <c r="P542">
        <v>0.23737213610376029</v>
      </c>
      <c r="Q542">
        <v>2.8372577886901209</v>
      </c>
      <c r="R542">
        <v>0.21869080007288219</v>
      </c>
      <c r="S542">
        <v>3.517499559158896</v>
      </c>
      <c r="T542">
        <v>2.2763677107618299</v>
      </c>
      <c r="U542">
        <v>4.5306312537379484E-3</v>
      </c>
      <c r="V542">
        <v>0</v>
      </c>
      <c r="W542">
        <v>0.19816041007719959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0.93911140601348453</v>
      </c>
      <c r="AD542">
        <v>2.3306045880991042</v>
      </c>
      <c r="AE542">
        <v>0</v>
      </c>
      <c r="AF542">
        <v>0</v>
      </c>
      <c r="AG542">
        <v>2.2763677107618299</v>
      </c>
      <c r="AH542">
        <v>1.634823383136897</v>
      </c>
      <c r="AI542">
        <v>1.192370220455123</v>
      </c>
      <c r="AJ542">
        <v>1.5549999999999999</v>
      </c>
      <c r="AK542">
        <v>30.95</v>
      </c>
      <c r="AL542">
        <v>7.5</v>
      </c>
      <c r="AM542">
        <v>3.473268562470655</v>
      </c>
    </row>
    <row r="543" spans="1:39" x14ac:dyDescent="0.25">
      <c r="A543">
        <v>542</v>
      </c>
      <c r="B543">
        <v>135.5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0.16008583911328189</v>
      </c>
      <c r="O543">
        <v>3.0544414442071561</v>
      </c>
      <c r="P543">
        <v>0.24075171150538119</v>
      </c>
      <c r="Q543">
        <v>2.8403706477154662</v>
      </c>
      <c r="R543">
        <v>0.21125068865901911</v>
      </c>
      <c r="S543">
        <v>3.517499559158896</v>
      </c>
      <c r="T543">
        <v>2.4190083901294779</v>
      </c>
      <c r="U543">
        <v>2.3423474044489139E-3</v>
      </c>
      <c r="V543">
        <v>0</v>
      </c>
      <c r="W543">
        <v>0.19722856829429089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0.90716176072231824</v>
      </c>
      <c r="AD543">
        <v>2.0516146265653541</v>
      </c>
      <c r="AE543">
        <v>0</v>
      </c>
      <c r="AF543">
        <v>0</v>
      </c>
      <c r="AG543">
        <v>2.419008390129477</v>
      </c>
      <c r="AH543">
        <v>1.6271356884279</v>
      </c>
      <c r="AI543">
        <v>1.152089172512629</v>
      </c>
      <c r="AJ543">
        <v>1.51925</v>
      </c>
      <c r="AK543">
        <v>34.06</v>
      </c>
      <c r="AL543">
        <v>7.6749999999999998</v>
      </c>
      <c r="AM543">
        <v>3.5734399100465568</v>
      </c>
    </row>
    <row r="544" spans="1:39" x14ac:dyDescent="0.25">
      <c r="A544">
        <v>543</v>
      </c>
      <c r="B544">
        <v>135.75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0.1603460204166933</v>
      </c>
      <c r="O544">
        <v>3.0544414442071561</v>
      </c>
      <c r="P544">
        <v>0.24406105583084081</v>
      </c>
      <c r="Q544">
        <v>2.8435037210034788</v>
      </c>
      <c r="R544">
        <v>0.2038238428013574</v>
      </c>
      <c r="S544">
        <v>3.517499559158896</v>
      </c>
      <c r="T544">
        <v>2.5598877895801788</v>
      </c>
      <c r="U544">
        <v>2.4427709709792401E-3</v>
      </c>
      <c r="V544">
        <v>0</v>
      </c>
      <c r="W544">
        <v>0.19627278432663819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0.87526908095110856</v>
      </c>
      <c r="AD544">
        <v>1.782428983295488</v>
      </c>
      <c r="AE544">
        <v>0</v>
      </c>
      <c r="AF544">
        <v>0</v>
      </c>
      <c r="AG544">
        <v>2.5598877895801788</v>
      </c>
      <c r="AH544">
        <v>1.619250470694765</v>
      </c>
      <c r="AI544">
        <v>1.1119062393967221</v>
      </c>
      <c r="AJ544">
        <v>1.4835</v>
      </c>
      <c r="AK544">
        <v>37.170000000000009</v>
      </c>
      <c r="AL544">
        <v>7.85</v>
      </c>
      <c r="AM544">
        <v>3.6742367999478822</v>
      </c>
    </row>
    <row r="545" spans="1:39" x14ac:dyDescent="0.25">
      <c r="A545">
        <v>544</v>
      </c>
      <c r="B545">
        <v>136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0.1606062017201047</v>
      </c>
      <c r="O545">
        <v>3.0544414442071561</v>
      </c>
      <c r="P545">
        <v>0.24730162855462109</v>
      </c>
      <c r="Q545">
        <v>2.846657206096419</v>
      </c>
      <c r="R545">
        <v>0.19640998682790439</v>
      </c>
      <c r="S545">
        <v>3.517499559158896</v>
      </c>
      <c r="T545">
        <v>2.6989569325014249</v>
      </c>
      <c r="U545">
        <v>2.538522637302486E-3</v>
      </c>
      <c r="V545">
        <v>0</v>
      </c>
      <c r="W545">
        <v>0.19529355517376451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0.84343218289736976</v>
      </c>
      <c r="AD545">
        <v>1.5230301809983089</v>
      </c>
      <c r="AE545">
        <v>0</v>
      </c>
      <c r="AF545">
        <v>0</v>
      </c>
      <c r="AG545">
        <v>2.6989569325014249</v>
      </c>
      <c r="AH545">
        <v>1.6111718301835569</v>
      </c>
      <c r="AI545">
        <v>1.0718199161690209</v>
      </c>
      <c r="AJ545">
        <v>1.4477500000000001</v>
      </c>
      <c r="AK545">
        <v>40.279999999999987</v>
      </c>
      <c r="AL545">
        <v>8.0249999999999986</v>
      </c>
      <c r="AM545">
        <v>3.7733153713077501</v>
      </c>
    </row>
    <row r="546" spans="1:39" x14ac:dyDescent="0.25">
      <c r="A546">
        <v>545</v>
      </c>
      <c r="B546">
        <v>136.25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0.16086638302351611</v>
      </c>
      <c r="O546">
        <v>3.0544414442071561</v>
      </c>
      <c r="P546">
        <v>0.25047485882181342</v>
      </c>
      <c r="Q546">
        <v>2.8498313031189149</v>
      </c>
      <c r="R546">
        <v>0.18900885079541599</v>
      </c>
      <c r="S546">
        <v>3.517499559158896</v>
      </c>
      <c r="T546">
        <v>2.836168230896905</v>
      </c>
      <c r="U546">
        <v>2.6297577929704479E-3</v>
      </c>
      <c r="V546">
        <v>0</v>
      </c>
      <c r="W546">
        <v>0.1942913670763422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0.81164990735925457</v>
      </c>
      <c r="AD546">
        <v>1.2734010989041991</v>
      </c>
      <c r="AE546">
        <v>0</v>
      </c>
      <c r="AF546">
        <v>0</v>
      </c>
      <c r="AG546">
        <v>2.836168230896905</v>
      </c>
      <c r="AH546">
        <v>1.602903778379823</v>
      </c>
      <c r="AI546">
        <v>1.031828729146187</v>
      </c>
      <c r="AJ546">
        <v>1.4119999999999999</v>
      </c>
      <c r="AK546">
        <v>43.39</v>
      </c>
      <c r="AL546">
        <v>8.1999999999999993</v>
      </c>
      <c r="AM546">
        <v>3.870626717836064</v>
      </c>
    </row>
    <row r="547" spans="1:39" x14ac:dyDescent="0.25">
      <c r="A547">
        <v>546</v>
      </c>
      <c r="B547">
        <v>136.5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0.16105222681166709</v>
      </c>
      <c r="O547">
        <v>3.0544414442071561</v>
      </c>
      <c r="P547">
        <v>0.25270099815453478</v>
      </c>
      <c r="Q547">
        <v>2.8521112470315568</v>
      </c>
      <c r="R547">
        <v>0.1775979683033615</v>
      </c>
      <c r="S547">
        <v>3.517499559158896</v>
      </c>
      <c r="T547">
        <v>3.4600450463205479</v>
      </c>
      <c r="U547">
        <v>2.2828483221318729E-3</v>
      </c>
      <c r="V547">
        <v>0</v>
      </c>
      <c r="W547">
        <v>0.1918184426774151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0.76264880673043667</v>
      </c>
      <c r="AD547">
        <v>1.03882709437168</v>
      </c>
      <c r="AE547">
        <v>0</v>
      </c>
      <c r="AF547">
        <v>0</v>
      </c>
      <c r="AG547">
        <v>3.4600450463205492</v>
      </c>
      <c r="AH547">
        <v>1.5825021520886751</v>
      </c>
      <c r="AI547">
        <v>0.97078153889139041</v>
      </c>
      <c r="AJ547">
        <v>1.3540000000000001</v>
      </c>
      <c r="AK547">
        <v>57.152500000000003</v>
      </c>
      <c r="AL547">
        <v>8.3249999999999993</v>
      </c>
      <c r="AM547">
        <v>4.4331094335340726</v>
      </c>
    </row>
    <row r="548" spans="1:39" x14ac:dyDescent="0.25">
      <c r="A548">
        <v>547</v>
      </c>
      <c r="B548">
        <v>136.75</v>
      </c>
      <c r="C548">
        <v>0.72418062018956852</v>
      </c>
      <c r="D548">
        <v>0.69199481484780989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24.37949587617441</v>
      </c>
      <c r="K548">
        <v>40</v>
      </c>
      <c r="L548">
        <v>0.72418062018956852</v>
      </c>
      <c r="M548">
        <v>0.69199481484780989</v>
      </c>
      <c r="N548">
        <v>0.31692538522001268</v>
      </c>
      <c r="O548">
        <v>3.0544414442071561</v>
      </c>
      <c r="P548">
        <v>0.25489399459041873</v>
      </c>
      <c r="Q548">
        <v>2.8544018853424178</v>
      </c>
      <c r="R548">
        <v>0</v>
      </c>
      <c r="S548">
        <v>3.517499559158896</v>
      </c>
      <c r="T548">
        <v>4.1466323464586834</v>
      </c>
      <c r="U548">
        <v>0.17813911575088151</v>
      </c>
      <c r="V548">
        <v>0</v>
      </c>
      <c r="W548">
        <v>0.19305743334498901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1.038409993829535</v>
      </c>
      <c r="AE548">
        <v>0</v>
      </c>
      <c r="AF548">
        <v>12.129804110763549</v>
      </c>
      <c r="AG548">
        <v>4.1466323464586834</v>
      </c>
      <c r="AH548">
        <v>77.712153458355246</v>
      </c>
      <c r="AI548">
        <v>3.3368043371575937E-2</v>
      </c>
      <c r="AJ548">
        <v>1.296</v>
      </c>
      <c r="AK548">
        <v>70.914999999999992</v>
      </c>
      <c r="AL548">
        <v>8.4499999999999993</v>
      </c>
      <c r="AM548">
        <v>56.607831270992008</v>
      </c>
    </row>
    <row r="549" spans="1:39" x14ac:dyDescent="0.25">
      <c r="A549">
        <v>548</v>
      </c>
      <c r="B549">
        <v>137</v>
      </c>
      <c r="C549">
        <v>0.84337756616180415</v>
      </c>
      <c r="D549">
        <v>0.80589411877683503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28.392253704493552</v>
      </c>
      <c r="K549">
        <v>0</v>
      </c>
      <c r="L549">
        <v>0.84337756616180415</v>
      </c>
      <c r="M549">
        <v>0.80589411877683503</v>
      </c>
      <c r="N549">
        <v>0.3429456584370853</v>
      </c>
      <c r="O549">
        <v>3.0544414442071561</v>
      </c>
      <c r="P549">
        <v>0.25705434156291468</v>
      </c>
      <c r="Q549">
        <v>2.8567032934737582</v>
      </c>
      <c r="R549">
        <v>0</v>
      </c>
      <c r="S549">
        <v>3.517499559158896</v>
      </c>
      <c r="T549">
        <v>5.0402068073530906</v>
      </c>
      <c r="U549">
        <v>3.6846741943344842E-2</v>
      </c>
      <c r="V549">
        <v>0</v>
      </c>
      <c r="W549">
        <v>0.2022605626085362</v>
      </c>
      <c r="X549">
        <v>0</v>
      </c>
      <c r="Y549">
        <v>0</v>
      </c>
      <c r="Z549">
        <v>0</v>
      </c>
      <c r="AA549">
        <v>0.19537756616180441</v>
      </c>
      <c r="AB549">
        <v>0.01</v>
      </c>
      <c r="AC549">
        <v>0</v>
      </c>
      <c r="AD549">
        <v>1.0867720150557001</v>
      </c>
      <c r="AE549">
        <v>5</v>
      </c>
      <c r="AF549">
        <v>16.899095986925989</v>
      </c>
      <c r="AG549">
        <v>5.0402068073530906</v>
      </c>
      <c r="AH549">
        <v>90.317002706972261</v>
      </c>
      <c r="AI549">
        <v>0.2385896251429015</v>
      </c>
      <c r="AJ549">
        <v>1.238</v>
      </c>
      <c r="AK549">
        <v>84.677499999999981</v>
      </c>
      <c r="AL549">
        <v>8.5749999999999993</v>
      </c>
      <c r="AM549">
        <v>21.808800892006889</v>
      </c>
    </row>
    <row r="550" spans="1:39" x14ac:dyDescent="0.25">
      <c r="A550">
        <v>549</v>
      </c>
      <c r="B550">
        <v>137.25</v>
      </c>
      <c r="C550">
        <v>1.6744186046511631</v>
      </c>
      <c r="D550">
        <v>1.6</v>
      </c>
      <c r="E550">
        <v>0</v>
      </c>
      <c r="F550">
        <v>0</v>
      </c>
      <c r="G550">
        <v>1.2558139534883721</v>
      </c>
      <c r="H550">
        <v>1.2</v>
      </c>
      <c r="I550">
        <v>0</v>
      </c>
      <c r="J550">
        <v>98.646098191214477</v>
      </c>
      <c r="K550">
        <v>30</v>
      </c>
      <c r="L550">
        <v>2.9302325581395352</v>
      </c>
      <c r="M550">
        <v>2.8</v>
      </c>
      <c r="N550">
        <v>0.52241293922048193</v>
      </c>
      <c r="O550">
        <v>3.0544414442071561</v>
      </c>
      <c r="P550">
        <v>7.7587060779518047E-2</v>
      </c>
      <c r="Q550">
        <v>2.859015547558732</v>
      </c>
      <c r="R550">
        <v>0</v>
      </c>
      <c r="S550">
        <v>3.517499559158896</v>
      </c>
      <c r="T550">
        <v>5.6201452588919878</v>
      </c>
      <c r="U550">
        <v>0</v>
      </c>
      <c r="V550">
        <v>0</v>
      </c>
      <c r="W550">
        <v>0.1981715535575454</v>
      </c>
      <c r="X550">
        <v>0</v>
      </c>
      <c r="Y550">
        <v>0</v>
      </c>
      <c r="Z550">
        <v>0</v>
      </c>
      <c r="AA550">
        <v>0.6</v>
      </c>
      <c r="AB550">
        <v>1.750232558139535</v>
      </c>
      <c r="AC550">
        <v>0</v>
      </c>
      <c r="AD550">
        <v>1.644537298743505</v>
      </c>
      <c r="AE550">
        <v>0</v>
      </c>
      <c r="AF550">
        <v>68.347999999999999</v>
      </c>
      <c r="AG550">
        <v>5.6201452588919878</v>
      </c>
      <c r="AH550">
        <v>309.63491531684969</v>
      </c>
      <c r="AI550">
        <v>2.3834284677662798</v>
      </c>
      <c r="AJ550">
        <v>1.18</v>
      </c>
      <c r="AK550">
        <v>98.44</v>
      </c>
      <c r="AL550">
        <v>8.6999999999999993</v>
      </c>
      <c r="AM550">
        <v>68.301671917872753</v>
      </c>
    </row>
    <row r="551" spans="1:39" x14ac:dyDescent="0.25">
      <c r="A551">
        <v>550</v>
      </c>
      <c r="B551">
        <v>137.5</v>
      </c>
      <c r="C551">
        <v>1.674418604651162</v>
      </c>
      <c r="D551">
        <v>1.6</v>
      </c>
      <c r="E551">
        <v>0</v>
      </c>
      <c r="F551">
        <v>0</v>
      </c>
      <c r="G551">
        <v>1.255813953488371</v>
      </c>
      <c r="H551">
        <v>1.2</v>
      </c>
      <c r="I551">
        <v>0</v>
      </c>
      <c r="J551">
        <v>98.646098191214435</v>
      </c>
      <c r="K551">
        <v>0</v>
      </c>
      <c r="L551">
        <v>2.9302325581395339</v>
      </c>
      <c r="M551">
        <v>2.8</v>
      </c>
      <c r="N551">
        <v>0.52277338973052367</v>
      </c>
      <c r="O551">
        <v>3.0544414442071561</v>
      </c>
      <c r="P551">
        <v>7.7226610269476303E-2</v>
      </c>
      <c r="Q551">
        <v>2.8604081380078998</v>
      </c>
      <c r="R551">
        <v>0</v>
      </c>
      <c r="S551">
        <v>3.517499559158896</v>
      </c>
      <c r="T551">
        <v>5.5389211265004104</v>
      </c>
      <c r="U551">
        <v>0</v>
      </c>
      <c r="V551">
        <v>0</v>
      </c>
      <c r="W551">
        <v>0.19815033655451439</v>
      </c>
      <c r="X551">
        <v>0</v>
      </c>
      <c r="Y551">
        <v>0</v>
      </c>
      <c r="Z551">
        <v>0</v>
      </c>
      <c r="AA551">
        <v>0.6</v>
      </c>
      <c r="AB551">
        <v>1.7879825581395341</v>
      </c>
      <c r="AC551">
        <v>0</v>
      </c>
      <c r="AD551">
        <v>2.2112493815350698</v>
      </c>
      <c r="AE551">
        <v>0</v>
      </c>
      <c r="AF551">
        <v>67.208749999999995</v>
      </c>
      <c r="AG551">
        <v>5.5389211265004104</v>
      </c>
      <c r="AH551">
        <v>309.63474027657458</v>
      </c>
      <c r="AI551">
        <v>2.4226845394655219</v>
      </c>
      <c r="AJ551">
        <v>1.14225</v>
      </c>
      <c r="AK551">
        <v>96.812499999999986</v>
      </c>
      <c r="AL551">
        <v>8.7749999999999986</v>
      </c>
      <c r="AM551">
        <v>39.398953857180373</v>
      </c>
    </row>
    <row r="552" spans="1:39" x14ac:dyDescent="0.25">
      <c r="A552">
        <v>551</v>
      </c>
      <c r="B552">
        <v>137.75</v>
      </c>
      <c r="C552">
        <v>1.6744186046511631</v>
      </c>
      <c r="D552">
        <v>1.6</v>
      </c>
      <c r="E552">
        <v>0</v>
      </c>
      <c r="F552">
        <v>0</v>
      </c>
      <c r="G552">
        <v>1.2558139534883721</v>
      </c>
      <c r="H552">
        <v>1.2</v>
      </c>
      <c r="I552">
        <v>0</v>
      </c>
      <c r="J552">
        <v>98.646098191214477</v>
      </c>
      <c r="K552">
        <v>0</v>
      </c>
      <c r="L552">
        <v>2.9302325581395352</v>
      </c>
      <c r="M552">
        <v>2.8</v>
      </c>
      <c r="N552">
        <v>0.52313384024056553</v>
      </c>
      <c r="O552">
        <v>3.0544414442071561</v>
      </c>
      <c r="P552">
        <v>7.6866159759434449E-2</v>
      </c>
      <c r="Q552">
        <v>2.8618046773788768</v>
      </c>
      <c r="R552">
        <v>0</v>
      </c>
      <c r="S552">
        <v>3.517499559158896</v>
      </c>
      <c r="T552">
        <v>5.4577169709782138</v>
      </c>
      <c r="U552">
        <v>0</v>
      </c>
      <c r="V552">
        <v>0</v>
      </c>
      <c r="W552">
        <v>0.19812921798713851</v>
      </c>
      <c r="X552">
        <v>0</v>
      </c>
      <c r="Y552">
        <v>0</v>
      </c>
      <c r="Z552">
        <v>0</v>
      </c>
      <c r="AA552">
        <v>0.6</v>
      </c>
      <c r="AB552">
        <v>1.8257325581395349</v>
      </c>
      <c r="AC552">
        <v>0</v>
      </c>
      <c r="AD552">
        <v>2.7869079428331971</v>
      </c>
      <c r="AE552">
        <v>0</v>
      </c>
      <c r="AF552">
        <v>66.069500000000005</v>
      </c>
      <c r="AG552">
        <v>5.4577169709782138</v>
      </c>
      <c r="AH552">
        <v>309.63456604839388</v>
      </c>
      <c r="AI552">
        <v>2.4619662589405049</v>
      </c>
      <c r="AJ552">
        <v>1.1045</v>
      </c>
      <c r="AK552">
        <v>95.185000000000002</v>
      </c>
      <c r="AL552">
        <v>8.85</v>
      </c>
      <c r="AM552">
        <v>40.49628142113319</v>
      </c>
    </row>
    <row r="553" spans="1:39" x14ac:dyDescent="0.25">
      <c r="A553">
        <v>552</v>
      </c>
      <c r="B553">
        <v>138</v>
      </c>
      <c r="C553">
        <v>1.6744186046511631</v>
      </c>
      <c r="D553">
        <v>1.6</v>
      </c>
      <c r="E553">
        <v>0</v>
      </c>
      <c r="F553">
        <v>0</v>
      </c>
      <c r="G553">
        <v>1.2558139534883721</v>
      </c>
      <c r="H553">
        <v>1.2</v>
      </c>
      <c r="I553">
        <v>0</v>
      </c>
      <c r="J553">
        <v>98.646098191214463</v>
      </c>
      <c r="K553">
        <v>0</v>
      </c>
      <c r="L553">
        <v>2.9302325581395352</v>
      </c>
      <c r="M553">
        <v>2.8</v>
      </c>
      <c r="N553">
        <v>0.52349429075060727</v>
      </c>
      <c r="O553">
        <v>3.0544414442071561</v>
      </c>
      <c r="P553">
        <v>7.6505709249392706E-2</v>
      </c>
      <c r="Q553">
        <v>2.8632051824922469</v>
      </c>
      <c r="R553">
        <v>0</v>
      </c>
      <c r="S553">
        <v>3.517499559158896</v>
      </c>
      <c r="T553">
        <v>5.3765326796259121</v>
      </c>
      <c r="U553">
        <v>0</v>
      </c>
      <c r="V553">
        <v>0</v>
      </c>
      <c r="W553">
        <v>0.1981081981300569</v>
      </c>
      <c r="X553">
        <v>0</v>
      </c>
      <c r="Y553">
        <v>0</v>
      </c>
      <c r="Z553">
        <v>0</v>
      </c>
      <c r="AA553">
        <v>0</v>
      </c>
      <c r="AB553">
        <v>2.463482558139535</v>
      </c>
      <c r="AC553">
        <v>0</v>
      </c>
      <c r="AD553">
        <v>3.371512662052178</v>
      </c>
      <c r="AE553">
        <v>0</v>
      </c>
      <c r="AF553">
        <v>64.930250000000001</v>
      </c>
      <c r="AG553">
        <v>5.3765326796259121</v>
      </c>
      <c r="AH553">
        <v>309.63439263457298</v>
      </c>
      <c r="AI553">
        <v>2.5012736252721708</v>
      </c>
      <c r="AJ553">
        <v>1.0667500000000001</v>
      </c>
      <c r="AK553">
        <v>93.557500000000005</v>
      </c>
      <c r="AL553">
        <v>8.9250000000000007</v>
      </c>
      <c r="AM553">
        <v>41.593654496112549</v>
      </c>
    </row>
    <row r="554" spans="1:39" x14ac:dyDescent="0.25">
      <c r="A554">
        <v>553</v>
      </c>
      <c r="B554">
        <v>138.25</v>
      </c>
      <c r="C554">
        <v>1.6744186046511631</v>
      </c>
      <c r="D554">
        <v>1.6</v>
      </c>
      <c r="E554">
        <v>0</v>
      </c>
      <c r="F554">
        <v>0</v>
      </c>
      <c r="G554">
        <v>1.2558139534883721</v>
      </c>
      <c r="H554">
        <v>1.2</v>
      </c>
      <c r="I554">
        <v>0</v>
      </c>
      <c r="J554">
        <v>98.646098191214477</v>
      </c>
      <c r="K554">
        <v>0</v>
      </c>
      <c r="L554">
        <v>2.9302325581395352</v>
      </c>
      <c r="M554">
        <v>2.8</v>
      </c>
      <c r="N554">
        <v>0.52385474126064902</v>
      </c>
      <c r="O554">
        <v>3.0544414442071561</v>
      </c>
      <c r="P554">
        <v>7.6145258739350963E-2</v>
      </c>
      <c r="Q554">
        <v>2.8646096702642629</v>
      </c>
      <c r="R554">
        <v>0</v>
      </c>
      <c r="S554">
        <v>3.517499559158896</v>
      </c>
      <c r="T554">
        <v>5.2953681393243848</v>
      </c>
      <c r="U554">
        <v>0</v>
      </c>
      <c r="V554">
        <v>0</v>
      </c>
      <c r="W554">
        <v>0.19808727725893149</v>
      </c>
      <c r="X554">
        <v>0</v>
      </c>
      <c r="Y554">
        <v>0</v>
      </c>
      <c r="Z554">
        <v>0</v>
      </c>
      <c r="AA554">
        <v>0</v>
      </c>
      <c r="AB554">
        <v>2.5012325581395349</v>
      </c>
      <c r="AC554">
        <v>0</v>
      </c>
      <c r="AD554">
        <v>3.9650632186177939</v>
      </c>
      <c r="AE554">
        <v>0</v>
      </c>
      <c r="AF554">
        <v>63.790999999999997</v>
      </c>
      <c r="AG554">
        <v>5.2953681393243848</v>
      </c>
      <c r="AH554">
        <v>309.63422003738623</v>
      </c>
      <c r="AI554">
        <v>2.5406066375414991</v>
      </c>
      <c r="AJ554">
        <v>1.0289999999999999</v>
      </c>
      <c r="AK554">
        <v>91.929999999999993</v>
      </c>
      <c r="AL554">
        <v>9</v>
      </c>
      <c r="AM554">
        <v>42.691072968080363</v>
      </c>
    </row>
    <row r="555" spans="1:39" x14ac:dyDescent="0.25">
      <c r="A555">
        <v>554</v>
      </c>
      <c r="B555">
        <v>138.5</v>
      </c>
      <c r="C555">
        <v>1.6744186046511631</v>
      </c>
      <c r="D555">
        <v>1.6</v>
      </c>
      <c r="E555">
        <v>0</v>
      </c>
      <c r="F555">
        <v>0</v>
      </c>
      <c r="G555">
        <v>1.255813953488373</v>
      </c>
      <c r="H555">
        <v>1.2000000000000011</v>
      </c>
      <c r="I555">
        <v>0</v>
      </c>
      <c r="J555">
        <v>98.646098191214492</v>
      </c>
      <c r="K555">
        <v>0</v>
      </c>
      <c r="L555">
        <v>2.9302325581395361</v>
      </c>
      <c r="M555">
        <v>2.8000000000000012</v>
      </c>
      <c r="N555">
        <v>0.52361444092062104</v>
      </c>
      <c r="O555">
        <v>3.0544414442071561</v>
      </c>
      <c r="P555">
        <v>7.638555907937894E-2</v>
      </c>
      <c r="Q555">
        <v>2.8636729017271532</v>
      </c>
      <c r="R555">
        <v>0</v>
      </c>
      <c r="S555">
        <v>3.517499559158896</v>
      </c>
      <c r="T555">
        <v>5.3180270762535802</v>
      </c>
      <c r="U555">
        <v>0</v>
      </c>
      <c r="V555">
        <v>0</v>
      </c>
      <c r="W555">
        <v>0.19810121349426629</v>
      </c>
      <c r="X555">
        <v>0</v>
      </c>
      <c r="Y555">
        <v>0</v>
      </c>
      <c r="Z555">
        <v>0</v>
      </c>
      <c r="AA555">
        <v>0</v>
      </c>
      <c r="AB555">
        <v>2.463232558139536</v>
      </c>
      <c r="AC555">
        <v>0</v>
      </c>
      <c r="AD555">
        <v>4.5495667321086977</v>
      </c>
      <c r="AE555">
        <v>0</v>
      </c>
      <c r="AF555">
        <v>64.106000000000009</v>
      </c>
      <c r="AG555">
        <v>5.3180270762535802</v>
      </c>
      <c r="AH555">
        <v>309.63433501132778</v>
      </c>
      <c r="AI555">
        <v>2.504370083518471</v>
      </c>
      <c r="AJ555">
        <v>1.0669999999999999</v>
      </c>
      <c r="AK555">
        <v>92.38</v>
      </c>
      <c r="AL555">
        <v>8.9499999999999993</v>
      </c>
      <c r="AM555">
        <v>42.362495350986549</v>
      </c>
    </row>
    <row r="556" spans="1:39" x14ac:dyDescent="0.25">
      <c r="A556">
        <v>555</v>
      </c>
      <c r="B556">
        <v>138.75</v>
      </c>
      <c r="C556">
        <v>1.6744186046511631</v>
      </c>
      <c r="D556">
        <v>1.6</v>
      </c>
      <c r="E556">
        <v>0</v>
      </c>
      <c r="F556">
        <v>0</v>
      </c>
      <c r="G556">
        <v>1.2558139534883721</v>
      </c>
      <c r="H556">
        <v>1.2</v>
      </c>
      <c r="I556">
        <v>0</v>
      </c>
      <c r="J556">
        <v>98.646098191214463</v>
      </c>
      <c r="K556">
        <v>0</v>
      </c>
      <c r="L556">
        <v>2.9302325581395352</v>
      </c>
      <c r="M556">
        <v>2.8</v>
      </c>
      <c r="N556">
        <v>0.52337414058059328</v>
      </c>
      <c r="O556">
        <v>3.0544414442071561</v>
      </c>
      <c r="P556">
        <v>7.6625859419406694E-2</v>
      </c>
      <c r="Q556">
        <v>2.8627379057741762</v>
      </c>
      <c r="R556">
        <v>0</v>
      </c>
      <c r="S556">
        <v>3.517499559158896</v>
      </c>
      <c r="T556">
        <v>5.3406903359005371</v>
      </c>
      <c r="U556">
        <v>0</v>
      </c>
      <c r="V556">
        <v>0</v>
      </c>
      <c r="W556">
        <v>0.1981151937642785</v>
      </c>
      <c r="X556">
        <v>0</v>
      </c>
      <c r="Y556">
        <v>0</v>
      </c>
      <c r="Z556">
        <v>0</v>
      </c>
      <c r="AA556">
        <v>0.6</v>
      </c>
      <c r="AB556">
        <v>1.825232558139535</v>
      </c>
      <c r="AC556">
        <v>0</v>
      </c>
      <c r="AD556">
        <v>5.1250235267142017</v>
      </c>
      <c r="AE556">
        <v>0</v>
      </c>
      <c r="AF556">
        <v>64.421000000000006</v>
      </c>
      <c r="AG556">
        <v>5.3406903359005371</v>
      </c>
      <c r="AH556">
        <v>309.63445034855528</v>
      </c>
      <c r="AI556">
        <v>2.4681075943504589</v>
      </c>
      <c r="AJ556">
        <v>1.105</v>
      </c>
      <c r="AK556">
        <v>92.83</v>
      </c>
      <c r="AL556">
        <v>8.9</v>
      </c>
      <c r="AM556">
        <v>42.03389612146546</v>
      </c>
    </row>
    <row r="557" spans="1:39" x14ac:dyDescent="0.25">
      <c r="A557">
        <v>556</v>
      </c>
      <c r="B557">
        <v>139</v>
      </c>
      <c r="C557">
        <v>1.6744186046511631</v>
      </c>
      <c r="D557">
        <v>1.6</v>
      </c>
      <c r="E557">
        <v>0</v>
      </c>
      <c r="F557">
        <v>0</v>
      </c>
      <c r="G557">
        <v>1.255813953488371</v>
      </c>
      <c r="H557">
        <v>1.2</v>
      </c>
      <c r="I557">
        <v>0</v>
      </c>
      <c r="J557">
        <v>98.646098191214435</v>
      </c>
      <c r="K557">
        <v>0</v>
      </c>
      <c r="L557">
        <v>2.9302325581395339</v>
      </c>
      <c r="M557">
        <v>2.8</v>
      </c>
      <c r="N557">
        <v>0.52313384024056553</v>
      </c>
      <c r="O557">
        <v>3.0544414442071561</v>
      </c>
      <c r="P557">
        <v>7.6866159759434449E-2</v>
      </c>
      <c r="Q557">
        <v>2.8618046773788768</v>
      </c>
      <c r="R557">
        <v>0</v>
      </c>
      <c r="S557">
        <v>3.517499559158896</v>
      </c>
      <c r="T557">
        <v>5.3633579309118389</v>
      </c>
      <c r="U557">
        <v>0</v>
      </c>
      <c r="V557">
        <v>0</v>
      </c>
      <c r="W557">
        <v>0.19812921798713851</v>
      </c>
      <c r="X557">
        <v>0</v>
      </c>
      <c r="Y557">
        <v>0</v>
      </c>
      <c r="Z557">
        <v>0</v>
      </c>
      <c r="AA557">
        <v>0</v>
      </c>
      <c r="AB557">
        <v>2.3872325581395342</v>
      </c>
      <c r="AC557">
        <v>0</v>
      </c>
      <c r="AD557">
        <v>5.6914339266120004</v>
      </c>
      <c r="AE557">
        <v>0</v>
      </c>
      <c r="AF557">
        <v>64.736000000000004</v>
      </c>
      <c r="AG557">
        <v>5.3633579309118389</v>
      </c>
      <c r="AH557">
        <v>309.63456604839382</v>
      </c>
      <c r="AI557">
        <v>2.431819170966818</v>
      </c>
      <c r="AJ557">
        <v>1.143</v>
      </c>
      <c r="AK557">
        <v>93.28</v>
      </c>
      <c r="AL557">
        <v>8.8500000000000014</v>
      </c>
      <c r="AM557">
        <v>41.705275293093102</v>
      </c>
    </row>
    <row r="558" spans="1:39" x14ac:dyDescent="0.25">
      <c r="A558">
        <v>557</v>
      </c>
      <c r="B558">
        <v>139.25</v>
      </c>
      <c r="C558">
        <v>1.6744186046511631</v>
      </c>
      <c r="D558">
        <v>1.6</v>
      </c>
      <c r="E558">
        <v>0</v>
      </c>
      <c r="F558">
        <v>0</v>
      </c>
      <c r="G558">
        <v>1.2558139534883721</v>
      </c>
      <c r="H558">
        <v>1.2</v>
      </c>
      <c r="I558">
        <v>0</v>
      </c>
      <c r="J558">
        <v>98.646098191214477</v>
      </c>
      <c r="K558">
        <v>0</v>
      </c>
      <c r="L558">
        <v>2.9302325581395352</v>
      </c>
      <c r="M558">
        <v>2.8</v>
      </c>
      <c r="N558">
        <v>0.52289353990053766</v>
      </c>
      <c r="O558">
        <v>3.0544414442071561</v>
      </c>
      <c r="P558">
        <v>7.7106460099462315E-2</v>
      </c>
      <c r="Q558">
        <v>2.860873211533784</v>
      </c>
      <c r="R558">
        <v>0</v>
      </c>
      <c r="S558">
        <v>3.517499559158896</v>
      </c>
      <c r="T558">
        <v>5.3860298739027428</v>
      </c>
      <c r="U558">
        <v>0</v>
      </c>
      <c r="V558">
        <v>0</v>
      </c>
      <c r="W558">
        <v>0.19814328608121931</v>
      </c>
      <c r="X558">
        <v>0</v>
      </c>
      <c r="Y558">
        <v>0</v>
      </c>
      <c r="Z558">
        <v>0</v>
      </c>
      <c r="AA558">
        <v>0</v>
      </c>
      <c r="AB558">
        <v>2.3492325581395348</v>
      </c>
      <c r="AC558">
        <v>0</v>
      </c>
      <c r="AD558">
        <v>6.2487982559681736</v>
      </c>
      <c r="AE558">
        <v>0</v>
      </c>
      <c r="AF558">
        <v>65.050999999999988</v>
      </c>
      <c r="AG558">
        <v>5.3860298739027428</v>
      </c>
      <c r="AH558">
        <v>309.63468211016999</v>
      </c>
      <c r="AI558">
        <v>2.3955048142968689</v>
      </c>
      <c r="AJ558">
        <v>1.181</v>
      </c>
      <c r="AK558">
        <v>93.72999999999999</v>
      </c>
      <c r="AL558">
        <v>8.8000000000000007</v>
      </c>
      <c r="AM558">
        <v>41.376632879414103</v>
      </c>
    </row>
    <row r="559" spans="1:39" x14ac:dyDescent="0.25">
      <c r="A559">
        <v>558</v>
      </c>
      <c r="B559">
        <v>139.5</v>
      </c>
      <c r="C559">
        <v>1.6744186046511631</v>
      </c>
      <c r="D559">
        <v>1.6</v>
      </c>
      <c r="E559">
        <v>0</v>
      </c>
      <c r="F559">
        <v>0</v>
      </c>
      <c r="G559">
        <v>1.2558139534883721</v>
      </c>
      <c r="H559">
        <v>1.2</v>
      </c>
      <c r="I559">
        <v>0</v>
      </c>
      <c r="J559">
        <v>98.646098191214477</v>
      </c>
      <c r="K559">
        <v>0</v>
      </c>
      <c r="L559">
        <v>2.9302325581395352</v>
      </c>
      <c r="M559">
        <v>2.8</v>
      </c>
      <c r="N559">
        <v>0.52241293922048204</v>
      </c>
      <c r="O559">
        <v>3.0544414442071561</v>
      </c>
      <c r="P559">
        <v>7.7587060779517936E-2</v>
      </c>
      <c r="Q559">
        <v>2.859015547558732</v>
      </c>
      <c r="R559">
        <v>0</v>
      </c>
      <c r="S559">
        <v>3.517499559158896</v>
      </c>
      <c r="T559">
        <v>5.3039377737467284</v>
      </c>
      <c r="U559">
        <v>0</v>
      </c>
      <c r="V559">
        <v>0</v>
      </c>
      <c r="W559">
        <v>0.1981715535575454</v>
      </c>
      <c r="X559">
        <v>0</v>
      </c>
      <c r="Y559">
        <v>0</v>
      </c>
      <c r="Z559">
        <v>0</v>
      </c>
      <c r="AA559">
        <v>0.01</v>
      </c>
      <c r="AB559">
        <v>2.2592325581395349</v>
      </c>
      <c r="AC559">
        <v>0</v>
      </c>
      <c r="AD559">
        <v>6.7871410649937376</v>
      </c>
      <c r="AE559">
        <v>0</v>
      </c>
      <c r="AF559">
        <v>63.880249999999997</v>
      </c>
      <c r="AG559">
        <v>5.3039377737467284</v>
      </c>
      <c r="AH559">
        <v>309.63491531684969</v>
      </c>
      <c r="AI559">
        <v>2.3172264407454839</v>
      </c>
      <c r="AJ559">
        <v>1.2609999999999999</v>
      </c>
      <c r="AK559">
        <v>92.057500000000005</v>
      </c>
      <c r="AL559">
        <v>8.7000000000000011</v>
      </c>
      <c r="AM559">
        <v>42.387012405706677</v>
      </c>
    </row>
    <row r="560" spans="1:39" x14ac:dyDescent="0.25">
      <c r="A560">
        <v>559</v>
      </c>
      <c r="B560">
        <v>139.75</v>
      </c>
      <c r="C560">
        <v>1.6744186046511631</v>
      </c>
      <c r="D560">
        <v>1.6</v>
      </c>
      <c r="E560">
        <v>0</v>
      </c>
      <c r="F560">
        <v>0</v>
      </c>
      <c r="G560">
        <v>1.2558139534883721</v>
      </c>
      <c r="H560">
        <v>1.2</v>
      </c>
      <c r="I560">
        <v>0</v>
      </c>
      <c r="J560">
        <v>98.646098191214463</v>
      </c>
      <c r="K560">
        <v>0</v>
      </c>
      <c r="L560">
        <v>2.9302325581395352</v>
      </c>
      <c r="M560">
        <v>2.8</v>
      </c>
      <c r="N560">
        <v>0.52193233854042642</v>
      </c>
      <c r="O560">
        <v>3.0544414442071561</v>
      </c>
      <c r="P560">
        <v>7.8067661459573556E-2</v>
      </c>
      <c r="Q560">
        <v>2.8571648741655959</v>
      </c>
      <c r="R560">
        <v>0</v>
      </c>
      <c r="S560">
        <v>3.517499559158896</v>
      </c>
      <c r="T560">
        <v>5.2218266326082299</v>
      </c>
      <c r="U560">
        <v>0</v>
      </c>
      <c r="V560">
        <v>0</v>
      </c>
      <c r="W560">
        <v>0.19819999554427031</v>
      </c>
      <c r="X560">
        <v>0</v>
      </c>
      <c r="Y560">
        <v>0</v>
      </c>
      <c r="Z560">
        <v>0</v>
      </c>
      <c r="AA560">
        <v>0.01</v>
      </c>
      <c r="AB560">
        <v>2.179232558139534</v>
      </c>
      <c r="AC560">
        <v>0</v>
      </c>
      <c r="AD560">
        <v>7.306463035300748</v>
      </c>
      <c r="AE560">
        <v>0</v>
      </c>
      <c r="AF560">
        <v>62.709499999999991</v>
      </c>
      <c r="AG560">
        <v>5.2218266326082299</v>
      </c>
      <c r="AH560">
        <v>309.63514996324022</v>
      </c>
      <c r="AI560">
        <v>2.2388935382299411</v>
      </c>
      <c r="AJ560">
        <v>1.341</v>
      </c>
      <c r="AK560">
        <v>90.384999999999991</v>
      </c>
      <c r="AL560">
        <v>8.6000000000000014</v>
      </c>
      <c r="AM560">
        <v>43.397318362052637</v>
      </c>
    </row>
    <row r="561" spans="1:39" x14ac:dyDescent="0.25">
      <c r="A561">
        <v>560</v>
      </c>
      <c r="B561">
        <v>140</v>
      </c>
      <c r="C561">
        <v>1.6744186046511631</v>
      </c>
      <c r="D561">
        <v>1.6</v>
      </c>
      <c r="E561">
        <v>0</v>
      </c>
      <c r="F561">
        <v>0</v>
      </c>
      <c r="G561">
        <v>1.2558139534883721</v>
      </c>
      <c r="H561">
        <v>1.2</v>
      </c>
      <c r="I561">
        <v>0</v>
      </c>
      <c r="J561">
        <v>98.646098191214463</v>
      </c>
      <c r="K561">
        <v>0</v>
      </c>
      <c r="L561">
        <v>2.9302325581395352</v>
      </c>
      <c r="M561">
        <v>2.8</v>
      </c>
      <c r="N561">
        <v>0.5214517378603708</v>
      </c>
      <c r="O561">
        <v>3.0544414442071561</v>
      </c>
      <c r="P561">
        <v>7.8548262139629177E-2</v>
      </c>
      <c r="Q561">
        <v>2.8553211519690529</v>
      </c>
      <c r="R561">
        <v>0</v>
      </c>
      <c r="S561">
        <v>3.517499559158896</v>
      </c>
      <c r="T561">
        <v>5.1396962148417922</v>
      </c>
      <c r="U561">
        <v>0</v>
      </c>
      <c r="V561">
        <v>0</v>
      </c>
      <c r="W561">
        <v>0.19822861139560971</v>
      </c>
      <c r="X561">
        <v>0</v>
      </c>
      <c r="Y561">
        <v>0</v>
      </c>
      <c r="Z561">
        <v>0</v>
      </c>
      <c r="AA561">
        <v>0</v>
      </c>
      <c r="AB561">
        <v>2.109232558139535</v>
      </c>
      <c r="AC561">
        <v>0</v>
      </c>
      <c r="AD561">
        <v>7.8067648484768286</v>
      </c>
      <c r="AE561">
        <v>0</v>
      </c>
      <c r="AF561">
        <v>61.538750000000007</v>
      </c>
      <c r="AG561">
        <v>5.1396962148417922</v>
      </c>
      <c r="AH561">
        <v>309.63538604401379</v>
      </c>
      <c r="AI561">
        <v>2.160506108704217</v>
      </c>
      <c r="AJ561">
        <v>1.421</v>
      </c>
      <c r="AK561">
        <v>88.712500000000006</v>
      </c>
      <c r="AL561">
        <v>8.5</v>
      </c>
      <c r="AM561">
        <v>44.407550514760459</v>
      </c>
    </row>
    <row r="562" spans="1:39" x14ac:dyDescent="0.25">
      <c r="A562">
        <v>561</v>
      </c>
      <c r="B562">
        <v>140.25</v>
      </c>
      <c r="C562">
        <v>1.6744186046511631</v>
      </c>
      <c r="D562">
        <v>1.6</v>
      </c>
      <c r="E562">
        <v>0</v>
      </c>
      <c r="F562">
        <v>0</v>
      </c>
      <c r="G562">
        <v>1.2558139534883721</v>
      </c>
      <c r="H562">
        <v>1.2</v>
      </c>
      <c r="I562">
        <v>0</v>
      </c>
      <c r="J562">
        <v>98.646098191214477</v>
      </c>
      <c r="K562">
        <v>0</v>
      </c>
      <c r="L562">
        <v>2.9302325581395352</v>
      </c>
      <c r="M562">
        <v>2.8</v>
      </c>
      <c r="N562">
        <v>0.52097113718031518</v>
      </c>
      <c r="O562">
        <v>3.0544414442071561</v>
      </c>
      <c r="P562">
        <v>7.9028862819684798E-2</v>
      </c>
      <c r="Q562">
        <v>2.8534843418790969</v>
      </c>
      <c r="R562">
        <v>0</v>
      </c>
      <c r="S562">
        <v>3.517499559158896</v>
      </c>
      <c r="T562">
        <v>5.0575462859632143</v>
      </c>
      <c r="U562">
        <v>0</v>
      </c>
      <c r="V562">
        <v>0</v>
      </c>
      <c r="W562">
        <v>0.1982574004689617</v>
      </c>
      <c r="X562">
        <v>0</v>
      </c>
      <c r="Y562">
        <v>0</v>
      </c>
      <c r="Z562">
        <v>0</v>
      </c>
      <c r="AA562">
        <v>0</v>
      </c>
      <c r="AB562">
        <v>2.029232558139535</v>
      </c>
      <c r="AC562">
        <v>0</v>
      </c>
      <c r="AD562">
        <v>8.2880471860851852</v>
      </c>
      <c r="AE562">
        <v>0</v>
      </c>
      <c r="AF562">
        <v>60.368000000000009</v>
      </c>
      <c r="AG562">
        <v>5.0575462859632143</v>
      </c>
      <c r="AH562">
        <v>309.63562355386892</v>
      </c>
      <c r="AI562">
        <v>2.0820641541222158</v>
      </c>
      <c r="AJ562">
        <v>1.5009999999999999</v>
      </c>
      <c r="AK562">
        <v>87.04</v>
      </c>
      <c r="AL562">
        <v>8.4</v>
      </c>
      <c r="AM562">
        <v>45.417708631299902</v>
      </c>
    </row>
    <row r="563" spans="1:39" x14ac:dyDescent="0.25">
      <c r="A563">
        <v>562</v>
      </c>
      <c r="B563">
        <v>140.5</v>
      </c>
      <c r="C563">
        <v>1.6744186046511631</v>
      </c>
      <c r="D563">
        <v>1.6</v>
      </c>
      <c r="E563">
        <v>0</v>
      </c>
      <c r="F563">
        <v>0</v>
      </c>
      <c r="G563">
        <v>1.2558139534883721</v>
      </c>
      <c r="H563">
        <v>1.2</v>
      </c>
      <c r="I563">
        <v>0</v>
      </c>
      <c r="J563">
        <v>98.646098191214477</v>
      </c>
      <c r="K563">
        <v>0</v>
      </c>
      <c r="L563">
        <v>2.9302325581395352</v>
      </c>
      <c r="M563">
        <v>2.8</v>
      </c>
      <c r="N563">
        <v>0.52013008599021771</v>
      </c>
      <c r="O563">
        <v>3.0544414442071561</v>
      </c>
      <c r="P563">
        <v>7.9869914009782272E-2</v>
      </c>
      <c r="Q563">
        <v>2.8502864399461809</v>
      </c>
      <c r="R563">
        <v>0</v>
      </c>
      <c r="S563">
        <v>3.517499559158896</v>
      </c>
      <c r="T563">
        <v>5.225668856202403</v>
      </c>
      <c r="U563">
        <v>0</v>
      </c>
      <c r="V563">
        <v>0</v>
      </c>
      <c r="W563">
        <v>0.1983081962412562</v>
      </c>
      <c r="X563">
        <v>0</v>
      </c>
      <c r="Y563">
        <v>0</v>
      </c>
      <c r="Z563">
        <v>0</v>
      </c>
      <c r="AA563">
        <v>0</v>
      </c>
      <c r="AB563">
        <v>2.001982558139535</v>
      </c>
      <c r="AC563">
        <v>0</v>
      </c>
      <c r="AD563">
        <v>8.7628376937494288</v>
      </c>
      <c r="AE563">
        <v>0</v>
      </c>
      <c r="AF563">
        <v>62.723500000000023</v>
      </c>
      <c r="AG563">
        <v>5.2256688562024038</v>
      </c>
      <c r="AH563">
        <v>309.63604261899042</v>
      </c>
      <c r="AI563">
        <v>2.0564105496511589</v>
      </c>
      <c r="AJ563">
        <v>1.5282500000000001</v>
      </c>
      <c r="AK563">
        <v>90.405000000000015</v>
      </c>
      <c r="AL563">
        <v>8.2249999999999996</v>
      </c>
      <c r="AM563">
        <v>43.204677597068027</v>
      </c>
    </row>
    <row r="564" spans="1:39" x14ac:dyDescent="0.25">
      <c r="A564">
        <v>563</v>
      </c>
      <c r="B564">
        <v>140.75</v>
      </c>
      <c r="C564">
        <v>1.6744186046511631</v>
      </c>
      <c r="D564">
        <v>1.6</v>
      </c>
      <c r="E564">
        <v>0</v>
      </c>
      <c r="F564">
        <v>0</v>
      </c>
      <c r="G564">
        <v>1.2558139534883721</v>
      </c>
      <c r="H564">
        <v>1.2</v>
      </c>
      <c r="I564">
        <v>0</v>
      </c>
      <c r="J564">
        <v>98.646098191214477</v>
      </c>
      <c r="K564">
        <v>0</v>
      </c>
      <c r="L564">
        <v>2.9302325581395352</v>
      </c>
      <c r="M564">
        <v>2.8</v>
      </c>
      <c r="N564">
        <v>0.51928903480012045</v>
      </c>
      <c r="O564">
        <v>3.0544414442071561</v>
      </c>
      <c r="P564">
        <v>8.0710965199879525E-2</v>
      </c>
      <c r="Q564">
        <v>2.847109381873107</v>
      </c>
      <c r="R564">
        <v>0</v>
      </c>
      <c r="S564">
        <v>3.517499559158896</v>
      </c>
      <c r="T564">
        <v>5.3938911699777616</v>
      </c>
      <c r="U564">
        <v>0</v>
      </c>
      <c r="V564">
        <v>0</v>
      </c>
      <c r="W564">
        <v>0.19835951714545411</v>
      </c>
      <c r="X564">
        <v>0</v>
      </c>
      <c r="Y564">
        <v>0</v>
      </c>
      <c r="Z564">
        <v>0</v>
      </c>
      <c r="AA564">
        <v>0.01</v>
      </c>
      <c r="AB564">
        <v>1.964732558139535</v>
      </c>
      <c r="AC564">
        <v>0</v>
      </c>
      <c r="AD564">
        <v>9.2311366040960525</v>
      </c>
      <c r="AE564">
        <v>0</v>
      </c>
      <c r="AF564">
        <v>65.079000000000008</v>
      </c>
      <c r="AG564">
        <v>5.3938911699777616</v>
      </c>
      <c r="AH564">
        <v>309.63646601645002</v>
      </c>
      <c r="AI564">
        <v>2.0307383350608159</v>
      </c>
      <c r="AJ564">
        <v>1.5555000000000001</v>
      </c>
      <c r="AK564">
        <v>93.77000000000001</v>
      </c>
      <c r="AL564">
        <v>8.0500000000000007</v>
      </c>
      <c r="AM564">
        <v>40.991727696253051</v>
      </c>
    </row>
    <row r="565" spans="1:39" x14ac:dyDescent="0.25">
      <c r="A565">
        <v>564</v>
      </c>
      <c r="B565">
        <v>141</v>
      </c>
      <c r="C565">
        <v>1.6744186046511631</v>
      </c>
      <c r="D565">
        <v>1.6</v>
      </c>
      <c r="E565">
        <v>0</v>
      </c>
      <c r="F565">
        <v>0</v>
      </c>
      <c r="G565">
        <v>1.2558139534883721</v>
      </c>
      <c r="H565">
        <v>1.2</v>
      </c>
      <c r="I565">
        <v>0</v>
      </c>
      <c r="J565">
        <v>98.646098191214477</v>
      </c>
      <c r="K565">
        <v>0</v>
      </c>
      <c r="L565">
        <v>2.9302325581395352</v>
      </c>
      <c r="M565">
        <v>2.8</v>
      </c>
      <c r="N565">
        <v>0.51844798361002309</v>
      </c>
      <c r="O565">
        <v>3.0544414442071561</v>
      </c>
      <c r="P565">
        <v>8.1552016389976889E-2</v>
      </c>
      <c r="Q565">
        <v>2.8439529645320851</v>
      </c>
      <c r="R565">
        <v>0</v>
      </c>
      <c r="S565">
        <v>3.517499559158896</v>
      </c>
      <c r="T565">
        <v>5.5622144579849717</v>
      </c>
      <c r="U565">
        <v>0</v>
      </c>
      <c r="V565">
        <v>0</v>
      </c>
      <c r="W565">
        <v>0.19841135980683899</v>
      </c>
      <c r="X565">
        <v>0</v>
      </c>
      <c r="Y565">
        <v>0</v>
      </c>
      <c r="Z565">
        <v>0</v>
      </c>
      <c r="AA565">
        <v>0.6</v>
      </c>
      <c r="AB565">
        <v>1.3474825581395351</v>
      </c>
      <c r="AC565">
        <v>0</v>
      </c>
      <c r="AD565">
        <v>9.6929441497432123</v>
      </c>
      <c r="AE565">
        <v>0</v>
      </c>
      <c r="AF565">
        <v>67.4345</v>
      </c>
      <c r="AG565">
        <v>5.5622144579849717</v>
      </c>
      <c r="AH565">
        <v>309.63689371840638</v>
      </c>
      <c r="AI565">
        <v>2.005047511018057</v>
      </c>
      <c r="AJ565">
        <v>1.5827500000000001</v>
      </c>
      <c r="AK565">
        <v>97.134999999999991</v>
      </c>
      <c r="AL565">
        <v>7.875</v>
      </c>
      <c r="AM565">
        <v>38.778860160217519</v>
      </c>
    </row>
    <row r="566" spans="1:39" x14ac:dyDescent="0.25">
      <c r="A566">
        <v>565</v>
      </c>
      <c r="B566">
        <v>141.25</v>
      </c>
      <c r="C566">
        <v>1.6744186046511631</v>
      </c>
      <c r="D566">
        <v>1.6</v>
      </c>
      <c r="E566">
        <v>0</v>
      </c>
      <c r="F566">
        <v>0</v>
      </c>
      <c r="G566">
        <v>1.2558139534883721</v>
      </c>
      <c r="H566">
        <v>1.2</v>
      </c>
      <c r="I566">
        <v>0</v>
      </c>
      <c r="J566">
        <v>98.646098191214477</v>
      </c>
      <c r="K566">
        <v>0</v>
      </c>
      <c r="L566">
        <v>2.9302325581395352</v>
      </c>
      <c r="M566">
        <v>2.8</v>
      </c>
      <c r="N566">
        <v>0.51760693241992561</v>
      </c>
      <c r="O566">
        <v>3.0544414442071561</v>
      </c>
      <c r="P566">
        <v>8.2393067580074364E-2</v>
      </c>
      <c r="Q566">
        <v>2.8408169874261402</v>
      </c>
      <c r="R566">
        <v>0</v>
      </c>
      <c r="S566">
        <v>3.517499559158896</v>
      </c>
      <c r="T566">
        <v>5.7306399403969763</v>
      </c>
      <c r="U566">
        <v>0</v>
      </c>
      <c r="V566">
        <v>0</v>
      </c>
      <c r="W566">
        <v>0.198463720879549</v>
      </c>
      <c r="X566">
        <v>0</v>
      </c>
      <c r="Y566">
        <v>0</v>
      </c>
      <c r="Z566">
        <v>0</v>
      </c>
      <c r="AA566">
        <v>0</v>
      </c>
      <c r="AB566">
        <v>1.920232558139535</v>
      </c>
      <c r="AC566">
        <v>0</v>
      </c>
      <c r="AD566">
        <v>10.148260563300729</v>
      </c>
      <c r="AE566">
        <v>0</v>
      </c>
      <c r="AF566">
        <v>69.790000000000006</v>
      </c>
      <c r="AG566">
        <v>5.7306399403969763</v>
      </c>
      <c r="AH566">
        <v>309.6373256972563</v>
      </c>
      <c r="AI566">
        <v>1.9793380781897301</v>
      </c>
      <c r="AJ566">
        <v>1.61</v>
      </c>
      <c r="AK566">
        <v>100.5</v>
      </c>
      <c r="AL566">
        <v>7.7</v>
      </c>
      <c r="AM566">
        <v>36.566076209801182</v>
      </c>
    </row>
    <row r="567" spans="1:39" x14ac:dyDescent="0.25">
      <c r="A567">
        <v>566</v>
      </c>
      <c r="B567">
        <v>141.5</v>
      </c>
      <c r="C567">
        <v>1.6744186046511631</v>
      </c>
      <c r="D567">
        <v>1.6</v>
      </c>
      <c r="E567">
        <v>0</v>
      </c>
      <c r="F567">
        <v>0</v>
      </c>
      <c r="G567">
        <v>1.2558139534883721</v>
      </c>
      <c r="H567">
        <v>1.2</v>
      </c>
      <c r="I567">
        <v>0</v>
      </c>
      <c r="J567">
        <v>98.646098191214477</v>
      </c>
      <c r="K567">
        <v>0</v>
      </c>
      <c r="L567">
        <v>2.9302325581395352</v>
      </c>
      <c r="M567">
        <v>2.8</v>
      </c>
      <c r="N567">
        <v>0.51544422935967527</v>
      </c>
      <c r="O567">
        <v>3.0544414442071561</v>
      </c>
      <c r="P567">
        <v>8.4555770640324712E-2</v>
      </c>
      <c r="Q567">
        <v>2.8328455267233399</v>
      </c>
      <c r="R567">
        <v>0</v>
      </c>
      <c r="S567">
        <v>3.517499559158896</v>
      </c>
      <c r="T567">
        <v>5.6671956981618212</v>
      </c>
      <c r="U567">
        <v>0</v>
      </c>
      <c r="V567">
        <v>0</v>
      </c>
      <c r="W567">
        <v>0.1986007209641219</v>
      </c>
      <c r="X567">
        <v>0</v>
      </c>
      <c r="Y567">
        <v>0</v>
      </c>
      <c r="Z567">
        <v>0</v>
      </c>
      <c r="AA567">
        <v>0</v>
      </c>
      <c r="AB567">
        <v>1.912982558139535</v>
      </c>
      <c r="AC567">
        <v>0</v>
      </c>
      <c r="AD567">
        <v>10.601831820681131</v>
      </c>
      <c r="AE567">
        <v>0</v>
      </c>
      <c r="AF567">
        <v>68.839750000000009</v>
      </c>
      <c r="AG567">
        <v>5.6671956981618212</v>
      </c>
      <c r="AH567">
        <v>309.63845594795401</v>
      </c>
      <c r="AI567">
        <v>1.973950572358395</v>
      </c>
      <c r="AJ567">
        <v>1.6172500000000001</v>
      </c>
      <c r="AK567">
        <v>99.142500000000013</v>
      </c>
      <c r="AL567">
        <v>7.25</v>
      </c>
      <c r="AM567">
        <v>37.447494461734678</v>
      </c>
    </row>
    <row r="568" spans="1:39" x14ac:dyDescent="0.25">
      <c r="A568">
        <v>567</v>
      </c>
      <c r="B568">
        <v>141.75</v>
      </c>
      <c r="C568">
        <v>1.6744186046511631</v>
      </c>
      <c r="D568">
        <v>1.6</v>
      </c>
      <c r="E568">
        <v>0</v>
      </c>
      <c r="F568">
        <v>0</v>
      </c>
      <c r="G568">
        <v>1.2558139534883721</v>
      </c>
      <c r="H568">
        <v>1.2</v>
      </c>
      <c r="I568">
        <v>0</v>
      </c>
      <c r="J568">
        <v>98.646098191214477</v>
      </c>
      <c r="K568">
        <v>0</v>
      </c>
      <c r="L568">
        <v>2.9302325581395352</v>
      </c>
      <c r="M568">
        <v>2.8</v>
      </c>
      <c r="N568">
        <v>0.51328152629942481</v>
      </c>
      <c r="O568">
        <v>3.0544414442071561</v>
      </c>
      <c r="P568">
        <v>8.6718473700575172E-2</v>
      </c>
      <c r="Q568">
        <v>2.8250046324501961</v>
      </c>
      <c r="R568">
        <v>0</v>
      </c>
      <c r="S568">
        <v>3.517499559158896</v>
      </c>
      <c r="T568">
        <v>5.6037529375682693</v>
      </c>
      <c r="U568">
        <v>0</v>
      </c>
      <c r="V568">
        <v>0</v>
      </c>
      <c r="W568">
        <v>0.19874107151015721</v>
      </c>
      <c r="X568">
        <v>0</v>
      </c>
      <c r="Y568">
        <v>0</v>
      </c>
      <c r="Z568">
        <v>0</v>
      </c>
      <c r="AA568">
        <v>0</v>
      </c>
      <c r="AB568">
        <v>1.905732558139535</v>
      </c>
      <c r="AC568">
        <v>0</v>
      </c>
      <c r="AD568">
        <v>11.05365798441988</v>
      </c>
      <c r="AE568">
        <v>0</v>
      </c>
      <c r="AF568">
        <v>67.889500000000012</v>
      </c>
      <c r="AG568">
        <v>5.6037529375682693</v>
      </c>
      <c r="AH568">
        <v>309.63961383995883</v>
      </c>
      <c r="AI568">
        <v>1.9685580636904321</v>
      </c>
      <c r="AJ568">
        <v>1.6245000000000001</v>
      </c>
      <c r="AK568">
        <v>97.785000000000011</v>
      </c>
      <c r="AL568">
        <v>6.8000000000000007</v>
      </c>
      <c r="AM568">
        <v>38.328909192473184</v>
      </c>
    </row>
    <row r="569" spans="1:39" x14ac:dyDescent="0.25">
      <c r="A569">
        <v>568</v>
      </c>
      <c r="B569">
        <v>142</v>
      </c>
      <c r="C569">
        <v>1.6744186046511631</v>
      </c>
      <c r="D569">
        <v>1.6</v>
      </c>
      <c r="E569">
        <v>0</v>
      </c>
      <c r="F569">
        <v>0</v>
      </c>
      <c r="G569">
        <v>1.2558139534883721</v>
      </c>
      <c r="H569">
        <v>1.2</v>
      </c>
      <c r="I569">
        <v>0</v>
      </c>
      <c r="J569">
        <v>98.646098191214477</v>
      </c>
      <c r="K569">
        <v>0</v>
      </c>
      <c r="L569">
        <v>2.9302325581395352</v>
      </c>
      <c r="M569">
        <v>2.8</v>
      </c>
      <c r="N569">
        <v>0.51111882323917446</v>
      </c>
      <c r="O569">
        <v>3.0544414442071561</v>
      </c>
      <c r="P569">
        <v>8.888117676082552E-2</v>
      </c>
      <c r="Q569">
        <v>2.81729112279712</v>
      </c>
      <c r="R569">
        <v>0</v>
      </c>
      <c r="S569">
        <v>3.517499559158896</v>
      </c>
      <c r="T569">
        <v>5.5403067333504703</v>
      </c>
      <c r="U569">
        <v>0</v>
      </c>
      <c r="V569">
        <v>0</v>
      </c>
      <c r="W569">
        <v>0.1988847181656403</v>
      </c>
      <c r="X569">
        <v>0</v>
      </c>
      <c r="Y569">
        <v>0</v>
      </c>
      <c r="Z569">
        <v>0</v>
      </c>
      <c r="AA569">
        <v>0</v>
      </c>
      <c r="AB569">
        <v>1.898482558139535</v>
      </c>
      <c r="AC569">
        <v>0</v>
      </c>
      <c r="AD569">
        <v>11.5037391170502</v>
      </c>
      <c r="AE569">
        <v>0</v>
      </c>
      <c r="AF569">
        <v>66.939250000000001</v>
      </c>
      <c r="AG569">
        <v>5.5403067333504703</v>
      </c>
      <c r="AH569">
        <v>309.64079892486649</v>
      </c>
      <c r="AI569">
        <v>1.963160552365111</v>
      </c>
      <c r="AJ569">
        <v>1.63175</v>
      </c>
      <c r="AK569">
        <v>96.427499999999995</v>
      </c>
      <c r="AL569">
        <v>6.3500000000000014</v>
      </c>
      <c r="AM569">
        <v>39.210315476930063</v>
      </c>
    </row>
    <row r="570" spans="1:39" x14ac:dyDescent="0.25">
      <c r="A570">
        <v>569</v>
      </c>
      <c r="B570">
        <v>142.25</v>
      </c>
      <c r="C570">
        <v>1.6744186046511631</v>
      </c>
      <c r="D570">
        <v>1.6</v>
      </c>
      <c r="E570">
        <v>0</v>
      </c>
      <c r="F570">
        <v>0</v>
      </c>
      <c r="G570">
        <v>1.2558139534883721</v>
      </c>
      <c r="H570">
        <v>1.2</v>
      </c>
      <c r="I570">
        <v>0</v>
      </c>
      <c r="J570">
        <v>98.646098191214477</v>
      </c>
      <c r="K570">
        <v>0</v>
      </c>
      <c r="L570">
        <v>2.9302325581395352</v>
      </c>
      <c r="M570">
        <v>2.8</v>
      </c>
      <c r="N570">
        <v>0.508956120178924</v>
      </c>
      <c r="O570">
        <v>3.0544414442071561</v>
      </c>
      <c r="P570">
        <v>9.1043879821075979E-2</v>
      </c>
      <c r="Q570">
        <v>2.8097019185060259</v>
      </c>
      <c r="R570">
        <v>0</v>
      </c>
      <c r="S570">
        <v>3.517499559158896</v>
      </c>
      <c r="T570">
        <v>5.4768522662014503</v>
      </c>
      <c r="U570">
        <v>0</v>
      </c>
      <c r="V570">
        <v>0</v>
      </c>
      <c r="W570">
        <v>0.19903160774784959</v>
      </c>
      <c r="X570">
        <v>0</v>
      </c>
      <c r="Y570">
        <v>0</v>
      </c>
      <c r="Z570">
        <v>0</v>
      </c>
      <c r="AA570">
        <v>0</v>
      </c>
      <c r="AB570">
        <v>1.8912325581395351</v>
      </c>
      <c r="AC570">
        <v>0</v>
      </c>
      <c r="AD570">
        <v>11.95207528110307</v>
      </c>
      <c r="AE570">
        <v>0</v>
      </c>
      <c r="AF570">
        <v>65.989000000000004</v>
      </c>
      <c r="AG570">
        <v>5.4768522662014503</v>
      </c>
      <c r="AH570">
        <v>309.64201076391981</v>
      </c>
      <c r="AI570">
        <v>1.9577580385616959</v>
      </c>
      <c r="AJ570">
        <v>1.639</v>
      </c>
      <c r="AK570">
        <v>95.07</v>
      </c>
      <c r="AL570">
        <v>5.9</v>
      </c>
      <c r="AM570">
        <v>40.091708495977613</v>
      </c>
    </row>
    <row r="571" spans="1:39" x14ac:dyDescent="0.25">
      <c r="A571">
        <v>570</v>
      </c>
      <c r="B571">
        <v>142.5</v>
      </c>
      <c r="C571">
        <v>1.6744186046511631</v>
      </c>
      <c r="D571">
        <v>1.6</v>
      </c>
      <c r="E571">
        <v>0</v>
      </c>
      <c r="F571">
        <v>0</v>
      </c>
      <c r="G571">
        <v>1.2558139534883721</v>
      </c>
      <c r="H571">
        <v>1.2</v>
      </c>
      <c r="I571">
        <v>0</v>
      </c>
      <c r="J571">
        <v>98.646098191214477</v>
      </c>
      <c r="K571">
        <v>0</v>
      </c>
      <c r="L571">
        <v>2.9302325581395352</v>
      </c>
      <c r="M571">
        <v>2.8</v>
      </c>
      <c r="N571">
        <v>0.50835536932885461</v>
      </c>
      <c r="O571">
        <v>3.0544414442071561</v>
      </c>
      <c r="P571">
        <v>9.1644630671145366E-2</v>
      </c>
      <c r="Q571">
        <v>2.8076154625871288</v>
      </c>
      <c r="R571">
        <v>0</v>
      </c>
      <c r="S571">
        <v>3.517499559158896</v>
      </c>
      <c r="T571">
        <v>5.2791665589129426</v>
      </c>
      <c r="U571">
        <v>0</v>
      </c>
      <c r="V571">
        <v>0</v>
      </c>
      <c r="W571">
        <v>0.19907297888901029</v>
      </c>
      <c r="X571">
        <v>0</v>
      </c>
      <c r="Y571">
        <v>0</v>
      </c>
      <c r="Z571">
        <v>0</v>
      </c>
      <c r="AA571">
        <v>0</v>
      </c>
      <c r="AB571">
        <v>1.8579825581395351</v>
      </c>
      <c r="AC571">
        <v>0</v>
      </c>
      <c r="AD571">
        <v>12.392496569739601</v>
      </c>
      <c r="AE571">
        <v>0</v>
      </c>
      <c r="AF571">
        <v>63.19250000000001</v>
      </c>
      <c r="AG571">
        <v>5.2791665589129426</v>
      </c>
      <c r="AH571">
        <v>309.64235207583431</v>
      </c>
      <c r="AI571">
        <v>1.9259480718681159</v>
      </c>
      <c r="AJ571">
        <v>1.67225</v>
      </c>
      <c r="AK571">
        <v>91.075000000000003</v>
      </c>
      <c r="AL571">
        <v>5.7750000000000004</v>
      </c>
      <c r="AM571">
        <v>42.658712821995522</v>
      </c>
    </row>
    <row r="572" spans="1:39" x14ac:dyDescent="0.25">
      <c r="A572">
        <v>571</v>
      </c>
      <c r="B572">
        <v>142.75</v>
      </c>
      <c r="C572">
        <v>1.6744186046511631</v>
      </c>
      <c r="D572">
        <v>1.6</v>
      </c>
      <c r="E572">
        <v>0</v>
      </c>
      <c r="F572">
        <v>0</v>
      </c>
      <c r="G572">
        <v>1.2558139534883721</v>
      </c>
      <c r="H572">
        <v>1.2</v>
      </c>
      <c r="I572">
        <v>0</v>
      </c>
      <c r="J572">
        <v>98.646098191214477</v>
      </c>
      <c r="K572">
        <v>0</v>
      </c>
      <c r="L572">
        <v>2.9302325581395352</v>
      </c>
      <c r="M572">
        <v>2.8</v>
      </c>
      <c r="N572">
        <v>0.507754618478785</v>
      </c>
      <c r="O572">
        <v>3.0544414442071561</v>
      </c>
      <c r="P572">
        <v>9.2245381521214975E-2</v>
      </c>
      <c r="Q572">
        <v>2.8055383049945171</v>
      </c>
      <c r="R572">
        <v>0</v>
      </c>
      <c r="S572">
        <v>3.517499559158896</v>
      </c>
      <c r="T572">
        <v>5.0814044678056014</v>
      </c>
      <c r="U572">
        <v>0</v>
      </c>
      <c r="V572">
        <v>0</v>
      </c>
      <c r="W572">
        <v>0.19911459513344831</v>
      </c>
      <c r="X572">
        <v>0</v>
      </c>
      <c r="Y572">
        <v>0</v>
      </c>
      <c r="Z572">
        <v>0</v>
      </c>
      <c r="AA572">
        <v>0</v>
      </c>
      <c r="AB572">
        <v>1.8247325581395351</v>
      </c>
      <c r="AC572">
        <v>0</v>
      </c>
      <c r="AD572">
        <v>12.825003266579319</v>
      </c>
      <c r="AE572">
        <v>0</v>
      </c>
      <c r="AF572">
        <v>60.396000000000001</v>
      </c>
      <c r="AG572">
        <v>5.0814044678056014</v>
      </c>
      <c r="AH572">
        <v>309.64269540985089</v>
      </c>
      <c r="AI572">
        <v>1.894115415612903</v>
      </c>
      <c r="AJ572">
        <v>1.7055</v>
      </c>
      <c r="AK572">
        <v>87.08</v>
      </c>
      <c r="AL572">
        <v>5.65</v>
      </c>
      <c r="AM572">
        <v>45.225618074632983</v>
      </c>
    </row>
    <row r="573" spans="1:39" x14ac:dyDescent="0.25">
      <c r="A573">
        <v>572</v>
      </c>
      <c r="B573">
        <v>143</v>
      </c>
      <c r="C573">
        <v>1.1914382039085309</v>
      </c>
      <c r="D573">
        <v>1.1384853948459299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40.109693589012558</v>
      </c>
      <c r="K573">
        <v>0</v>
      </c>
      <c r="L573">
        <v>1.1914382039085309</v>
      </c>
      <c r="M573">
        <v>1.1384853948459299</v>
      </c>
      <c r="N573">
        <v>0.40612124159805663</v>
      </c>
      <c r="O573">
        <v>3.0544414442071561</v>
      </c>
      <c r="P573">
        <v>0.19387875840194341</v>
      </c>
      <c r="Q573">
        <v>2.803470383709163</v>
      </c>
      <c r="R573">
        <v>0</v>
      </c>
      <c r="S573">
        <v>3.517499559158896</v>
      </c>
      <c r="T573">
        <v>4.9561758467869987</v>
      </c>
      <c r="U573">
        <v>0</v>
      </c>
      <c r="V573">
        <v>0</v>
      </c>
      <c r="W573">
        <v>0.2021175856364173</v>
      </c>
      <c r="X573">
        <v>0</v>
      </c>
      <c r="Y573">
        <v>0</v>
      </c>
      <c r="Z573">
        <v>0</v>
      </c>
      <c r="AA573">
        <v>0</v>
      </c>
      <c r="AB573">
        <v>5.2688203908531378E-2</v>
      </c>
      <c r="AC573">
        <v>0</v>
      </c>
      <c r="AD573">
        <v>12.83663199610173</v>
      </c>
      <c r="AE573">
        <v>0</v>
      </c>
      <c r="AF573">
        <v>23.42006767872433</v>
      </c>
      <c r="AG573">
        <v>4.9561758467869987</v>
      </c>
      <c r="AH573">
        <v>126.9008635145527</v>
      </c>
      <c r="AI573">
        <v>0.12346571637810271</v>
      </c>
      <c r="AJ573">
        <v>1.73875</v>
      </c>
      <c r="AK573">
        <v>83.085000000000008</v>
      </c>
      <c r="AL573">
        <v>5.5250000000000004</v>
      </c>
      <c r="AM573">
        <v>21.769267473453318</v>
      </c>
    </row>
    <row r="574" spans="1:39" x14ac:dyDescent="0.25">
      <c r="A574">
        <v>573</v>
      </c>
      <c r="B574">
        <v>143.25</v>
      </c>
      <c r="C574">
        <v>1.1783341338320681</v>
      </c>
      <c r="D574">
        <v>1.125963727883976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39.668545878781629</v>
      </c>
      <c r="K574">
        <v>0</v>
      </c>
      <c r="L574">
        <v>1.1783341338320681</v>
      </c>
      <c r="M574">
        <v>1.125963727883976</v>
      </c>
      <c r="N574">
        <v>0.40290223140893261</v>
      </c>
      <c r="O574">
        <v>3.0544414442071561</v>
      </c>
      <c r="P574">
        <v>0.19076363475899971</v>
      </c>
      <c r="Q574">
        <v>2.8014116372623619</v>
      </c>
      <c r="R574">
        <v>0</v>
      </c>
      <c r="S574">
        <v>3.517499559158896</v>
      </c>
      <c r="T574">
        <v>4.7045599017436901</v>
      </c>
      <c r="U574">
        <v>0</v>
      </c>
      <c r="V574">
        <v>0</v>
      </c>
      <c r="W574">
        <v>0.2000025465721624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12.83574492563648</v>
      </c>
      <c r="AE574">
        <v>0</v>
      </c>
      <c r="AF574">
        <v>22.037925064009109</v>
      </c>
      <c r="AG574">
        <v>4.7045599017436901</v>
      </c>
      <c r="AH574">
        <v>125.5060310764577</v>
      </c>
      <c r="AI574">
        <v>7.09656372202421E-2</v>
      </c>
      <c r="AJ574">
        <v>1.772</v>
      </c>
      <c r="AK574">
        <v>79.09</v>
      </c>
      <c r="AL574">
        <v>5.4</v>
      </c>
      <c r="AM574">
        <v>22.40614635373645</v>
      </c>
    </row>
    <row r="575" spans="1:39" x14ac:dyDescent="0.25">
      <c r="A575">
        <v>574</v>
      </c>
      <c r="B575">
        <v>143.5</v>
      </c>
      <c r="C575">
        <v>1.149113426807771</v>
      </c>
      <c r="D575">
        <v>1.098041718949647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38.684832580556012</v>
      </c>
      <c r="K575">
        <v>0</v>
      </c>
      <c r="L575">
        <v>1.149113426807771</v>
      </c>
      <c r="M575">
        <v>1.098041718949647</v>
      </c>
      <c r="N575">
        <v>0.39651456527271189</v>
      </c>
      <c r="O575">
        <v>3.0544414442071561</v>
      </c>
      <c r="P575">
        <v>0.18887200791951689</v>
      </c>
      <c r="Q575">
        <v>2.8001807679497479</v>
      </c>
      <c r="R575">
        <v>0</v>
      </c>
      <c r="S575">
        <v>3.517499559158896</v>
      </c>
      <c r="T575">
        <v>4.3790512995525352</v>
      </c>
      <c r="U575">
        <v>0</v>
      </c>
      <c r="V575">
        <v>0</v>
      </c>
      <c r="W575">
        <v>0.19726567034416509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12.8348567260431</v>
      </c>
      <c r="AE575">
        <v>0</v>
      </c>
      <c r="AF575">
        <v>20.037888818682379</v>
      </c>
      <c r="AG575">
        <v>4.3790512995525352</v>
      </c>
      <c r="AH575">
        <v>122.4120308648006</v>
      </c>
      <c r="AI575">
        <v>7.1055967470036757E-2</v>
      </c>
      <c r="AJ575">
        <v>1.7344999999999999</v>
      </c>
      <c r="AK575">
        <v>73.795000000000002</v>
      </c>
      <c r="AL575">
        <v>5.3250000000000002</v>
      </c>
      <c r="AM575">
        <v>23.09705102889621</v>
      </c>
    </row>
    <row r="576" spans="1:39" x14ac:dyDescent="0.25">
      <c r="A576">
        <v>575</v>
      </c>
      <c r="B576">
        <v>143.75</v>
      </c>
      <c r="C576">
        <v>1.119899680250956</v>
      </c>
      <c r="D576">
        <v>1.0701263611286911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37.701353606038538</v>
      </c>
      <c r="K576">
        <v>0</v>
      </c>
      <c r="L576">
        <v>1.119899680250956</v>
      </c>
      <c r="M576">
        <v>1.0701263611286911</v>
      </c>
      <c r="N576">
        <v>0.39013704015180278</v>
      </c>
      <c r="O576">
        <v>3.0544414442071561</v>
      </c>
      <c r="P576">
        <v>0.1869632795972411</v>
      </c>
      <c r="Q576">
        <v>2.7989531665693961</v>
      </c>
      <c r="R576">
        <v>0</v>
      </c>
      <c r="S576">
        <v>3.517499559158896</v>
      </c>
      <c r="T576">
        <v>4.0607168571611547</v>
      </c>
      <c r="U576">
        <v>0</v>
      </c>
      <c r="V576">
        <v>0</v>
      </c>
      <c r="W576">
        <v>0.19452535842688171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12.83396739736207</v>
      </c>
      <c r="AE576">
        <v>0</v>
      </c>
      <c r="AF576">
        <v>18.111888662103102</v>
      </c>
      <c r="AG576">
        <v>4.0607168571611547</v>
      </c>
      <c r="AH576">
        <v>119.3187339311778</v>
      </c>
      <c r="AI576">
        <v>7.1146294482961503E-2</v>
      </c>
      <c r="AJ576">
        <v>1.6970000000000001</v>
      </c>
      <c r="AK576">
        <v>68.5</v>
      </c>
      <c r="AL576">
        <v>5.25</v>
      </c>
      <c r="AM576">
        <v>23.721328095579558</v>
      </c>
    </row>
    <row r="577" spans="1:39" x14ac:dyDescent="0.25">
      <c r="A577">
        <v>576</v>
      </c>
      <c r="B577">
        <v>144</v>
      </c>
      <c r="C577">
        <v>1.0906930246652491</v>
      </c>
      <c r="D577">
        <v>1.042217779124571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36.718113348625678</v>
      </c>
      <c r="K577">
        <v>0</v>
      </c>
      <c r="L577">
        <v>1.0906930246652491</v>
      </c>
      <c r="M577">
        <v>1.042217779124571</v>
      </c>
      <c r="N577">
        <v>0.38376968015061702</v>
      </c>
      <c r="O577">
        <v>3.0544414442071561</v>
      </c>
      <c r="P577">
        <v>0.18503729518413459</v>
      </c>
      <c r="Q577">
        <v>2.7977288201241208</v>
      </c>
      <c r="R577">
        <v>0</v>
      </c>
      <c r="S577">
        <v>3.517499559158896</v>
      </c>
      <c r="T577">
        <v>3.7495691692324322</v>
      </c>
      <c r="U577">
        <v>0</v>
      </c>
      <c r="V577">
        <v>0</v>
      </c>
      <c r="W577">
        <v>0.19178155715017869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12.83307693963383</v>
      </c>
      <c r="AE577">
        <v>0</v>
      </c>
      <c r="AF577">
        <v>16.25990012656721</v>
      </c>
      <c r="AG577">
        <v>3.7495691692324322</v>
      </c>
      <c r="AH577">
        <v>116.2261535501918</v>
      </c>
      <c r="AI577">
        <v>7.1236618259132328E-2</v>
      </c>
      <c r="AJ577">
        <v>1.6595</v>
      </c>
      <c r="AK577">
        <v>63.204999999999998</v>
      </c>
      <c r="AL577">
        <v>5.1749999999999998</v>
      </c>
      <c r="AM577">
        <v>24.27901900955003</v>
      </c>
    </row>
    <row r="578" spans="1:39" x14ac:dyDescent="0.25">
      <c r="A578">
        <v>577</v>
      </c>
      <c r="B578">
        <v>144.25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0.1562574570773711</v>
      </c>
      <c r="O578">
        <v>3.0544414442071561</v>
      </c>
      <c r="P578">
        <v>0.1830938986744067</v>
      </c>
      <c r="Q578">
        <v>2.7965077156855722</v>
      </c>
      <c r="R578">
        <v>0.24227234733919401</v>
      </c>
      <c r="S578">
        <v>3.517499559158896</v>
      </c>
      <c r="T578">
        <v>3.381312310825638</v>
      </c>
      <c r="U578">
        <v>0.30180842968132182</v>
      </c>
      <c r="V578">
        <v>10</v>
      </c>
      <c r="W578">
        <v>0.18550609303665561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1.040376296909028</v>
      </c>
      <c r="AD578">
        <v>12.512771577532041</v>
      </c>
      <c r="AE578">
        <v>5</v>
      </c>
      <c r="AF578">
        <v>0</v>
      </c>
      <c r="AG578">
        <v>3.3813123108256389</v>
      </c>
      <c r="AH578">
        <v>1.5304252675524079</v>
      </c>
      <c r="AI578">
        <v>1.348982040265891</v>
      </c>
      <c r="AJ578">
        <v>1.6220000000000001</v>
      </c>
      <c r="AK578">
        <v>57.91</v>
      </c>
      <c r="AL578">
        <v>5.0999999999999996</v>
      </c>
      <c r="AM578">
        <v>20.032102780772849</v>
      </c>
    </row>
    <row r="579" spans="1:39" x14ac:dyDescent="0.25">
      <c r="A579">
        <v>578</v>
      </c>
      <c r="B579">
        <v>144.5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0.1562202883197408</v>
      </c>
      <c r="O579">
        <v>3.0544414442071561</v>
      </c>
      <c r="P579">
        <v>0.18244220331616401</v>
      </c>
      <c r="Q579">
        <v>2.7961013990939878</v>
      </c>
      <c r="R579">
        <v>0.24854120674268779</v>
      </c>
      <c r="S579">
        <v>3.517499559158896</v>
      </c>
      <c r="T579">
        <v>3.3282495372819012</v>
      </c>
      <c r="U579">
        <v>7.623267705458155E-3</v>
      </c>
      <c r="V579">
        <v>0</v>
      </c>
      <c r="W579">
        <v>0.18705255750644709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1.067296301621407</v>
      </c>
      <c r="AD579">
        <v>12.18421239246738</v>
      </c>
      <c r="AE579">
        <v>0</v>
      </c>
      <c r="AF579">
        <v>0</v>
      </c>
      <c r="AG579">
        <v>3.3282495372819012</v>
      </c>
      <c r="AH579">
        <v>1.5431835994281879</v>
      </c>
      <c r="AI579">
        <v>1.381154434006501</v>
      </c>
      <c r="AJ579">
        <v>1.6545000000000001</v>
      </c>
      <c r="AK579">
        <v>56.172499999999999</v>
      </c>
      <c r="AL579">
        <v>5.0749999999999993</v>
      </c>
      <c r="AM579">
        <v>4.717027238993861</v>
      </c>
    </row>
    <row r="580" spans="1:39" x14ac:dyDescent="0.25">
      <c r="A580">
        <v>579</v>
      </c>
      <c r="B580">
        <v>144.75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0.1561831195621107</v>
      </c>
      <c r="O580">
        <v>3.0544414442071561</v>
      </c>
      <c r="P580">
        <v>0.18178854993628271</v>
      </c>
      <c r="Q580">
        <v>2.7956954408213139</v>
      </c>
      <c r="R580">
        <v>0.25481043598596642</v>
      </c>
      <c r="S580">
        <v>3.517499559158896</v>
      </c>
      <c r="T580">
        <v>3.273831667642138</v>
      </c>
      <c r="U580">
        <v>7.437603304186133E-3</v>
      </c>
      <c r="V580">
        <v>0</v>
      </c>
      <c r="W580">
        <v>0.1885983534322539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1.09421789451564</v>
      </c>
      <c r="AD580">
        <v>11.84739919260544</v>
      </c>
      <c r="AE580">
        <v>0</v>
      </c>
      <c r="AF580">
        <v>0</v>
      </c>
      <c r="AG580">
        <v>3.273831667642138</v>
      </c>
      <c r="AH580">
        <v>1.5559364158160951</v>
      </c>
      <c r="AI580">
        <v>1.413305116923816</v>
      </c>
      <c r="AJ580">
        <v>1.6870000000000001</v>
      </c>
      <c r="AK580">
        <v>54.435000000000002</v>
      </c>
      <c r="AL580">
        <v>5.05</v>
      </c>
      <c r="AM580">
        <v>4.6945743878701389</v>
      </c>
    </row>
    <row r="581" spans="1:39" x14ac:dyDescent="0.25">
      <c r="A581">
        <v>580</v>
      </c>
      <c r="B581">
        <v>145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0.1561459508044804</v>
      </c>
      <c r="O581">
        <v>3.0544414442071561</v>
      </c>
      <c r="P581">
        <v>0.1811329326518778</v>
      </c>
      <c r="Q581">
        <v>2.7952898403937718</v>
      </c>
      <c r="R581">
        <v>0.26108003618021519</v>
      </c>
      <c r="S581">
        <v>3.517499559158896</v>
      </c>
      <c r="T581">
        <v>3.218059538771588</v>
      </c>
      <c r="U581">
        <v>7.2519182293867852E-3</v>
      </c>
      <c r="V581">
        <v>0</v>
      </c>
      <c r="W581">
        <v>0.19014347878557339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1.121141080363427</v>
      </c>
      <c r="AD581">
        <v>11.50233178465367</v>
      </c>
      <c r="AE581">
        <v>0</v>
      </c>
      <c r="AF581">
        <v>0</v>
      </c>
      <c r="AG581">
        <v>3.218059538771588</v>
      </c>
      <c r="AH581">
        <v>1.5686836999809799</v>
      </c>
      <c r="AI581">
        <v>1.4454340943278861</v>
      </c>
      <c r="AJ581">
        <v>1.7195</v>
      </c>
      <c r="AK581">
        <v>52.697500000000012</v>
      </c>
      <c r="AL581">
        <v>5.0250000000000004</v>
      </c>
      <c r="AM581">
        <v>4.6707455513288618</v>
      </c>
    </row>
    <row r="582" spans="1:39" x14ac:dyDescent="0.25">
      <c r="A582">
        <v>581</v>
      </c>
      <c r="B582">
        <v>145.25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0.1561087820468503</v>
      </c>
      <c r="O582">
        <v>3.0544414442071561</v>
      </c>
      <c r="P582">
        <v>0.18047534556238939</v>
      </c>
      <c r="Q582">
        <v>2.7948845973384189</v>
      </c>
      <c r="R582">
        <v>0.26735000843995782</v>
      </c>
      <c r="S582">
        <v>3.517499559158896</v>
      </c>
      <c r="T582">
        <v>3.1609339909559351</v>
      </c>
      <c r="U582">
        <v>7.0662123858591499E-3</v>
      </c>
      <c r="V582">
        <v>0</v>
      </c>
      <c r="W582">
        <v>0.19168793153159089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1.148065863950803</v>
      </c>
      <c r="AD582">
        <v>11.14900997385708</v>
      </c>
      <c r="AE582">
        <v>0</v>
      </c>
      <c r="AF582">
        <v>0</v>
      </c>
      <c r="AG582">
        <v>3.1609339909559351</v>
      </c>
      <c r="AH582">
        <v>1.5814254351356249</v>
      </c>
      <c r="AI582">
        <v>1.477541371542189</v>
      </c>
      <c r="AJ582">
        <v>1.752</v>
      </c>
      <c r="AK582">
        <v>50.96</v>
      </c>
      <c r="AL582">
        <v>5</v>
      </c>
      <c r="AM582">
        <v>4.6455415748839837</v>
      </c>
    </row>
    <row r="583" spans="1:39" x14ac:dyDescent="0.25">
      <c r="A583">
        <v>582</v>
      </c>
      <c r="B583">
        <v>145.5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0.1561087820468503</v>
      </c>
      <c r="O583">
        <v>3.0544414442071561</v>
      </c>
      <c r="P583">
        <v>0.18047534556238939</v>
      </c>
      <c r="Q583">
        <v>2.7948845973384189</v>
      </c>
      <c r="R583">
        <v>0.26130570694740213</v>
      </c>
      <c r="S583">
        <v>3.517499559158896</v>
      </c>
      <c r="T583">
        <v>3.108258518331021</v>
      </c>
      <c r="U583">
        <v>0</v>
      </c>
      <c r="V583">
        <v>0</v>
      </c>
      <c r="W583">
        <v>0.18996957979027579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1.122110165443359</v>
      </c>
      <c r="AD583">
        <v>10.803669678704299</v>
      </c>
      <c r="AE583">
        <v>0</v>
      </c>
      <c r="AF583">
        <v>0</v>
      </c>
      <c r="AG583">
        <v>3.108258518331021</v>
      </c>
      <c r="AH583">
        <v>1.5672490332697759</v>
      </c>
      <c r="AI583">
        <v>1.4446530852108259</v>
      </c>
      <c r="AJ583">
        <v>1.72</v>
      </c>
      <c r="AK583">
        <v>50.447500000000012</v>
      </c>
      <c r="AL583">
        <v>5</v>
      </c>
      <c r="AM583">
        <v>4.5529116035418458</v>
      </c>
    </row>
    <row r="584" spans="1:39" x14ac:dyDescent="0.25">
      <c r="A584">
        <v>583</v>
      </c>
      <c r="B584">
        <v>145.75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0.1561087820468503</v>
      </c>
      <c r="O584">
        <v>3.0544414442071561</v>
      </c>
      <c r="P584">
        <v>0.18047534556238939</v>
      </c>
      <c r="Q584">
        <v>2.7948845973384189</v>
      </c>
      <c r="R584">
        <v>0.25526140545484621</v>
      </c>
      <c r="S584">
        <v>3.517499559158896</v>
      </c>
      <c r="T584">
        <v>3.0560233733398161</v>
      </c>
      <c r="U584">
        <v>0</v>
      </c>
      <c r="V584">
        <v>0</v>
      </c>
      <c r="W584">
        <v>0.18825122804896069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1.096154466935914</v>
      </c>
      <c r="AD584">
        <v>10.46631061318784</v>
      </c>
      <c r="AE584">
        <v>0</v>
      </c>
      <c r="AF584">
        <v>0</v>
      </c>
      <c r="AG584">
        <v>3.0560233733398161</v>
      </c>
      <c r="AH584">
        <v>1.553072631403926</v>
      </c>
      <c r="AI584">
        <v>1.411787679478536</v>
      </c>
      <c r="AJ584">
        <v>1.6879999999999999</v>
      </c>
      <c r="AK584">
        <v>49.935000000000002</v>
      </c>
      <c r="AL584">
        <v>5</v>
      </c>
      <c r="AM584">
        <v>4.4678110528183517</v>
      </c>
    </row>
    <row r="585" spans="1:39" x14ac:dyDescent="0.25">
      <c r="A585">
        <v>584</v>
      </c>
      <c r="B585">
        <v>146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0.1561087820468503</v>
      </c>
      <c r="O585">
        <v>3.0544414442071561</v>
      </c>
      <c r="P585">
        <v>0.18047534556238939</v>
      </c>
      <c r="Q585">
        <v>2.7948845973384189</v>
      </c>
      <c r="R585">
        <v>0.2492171039622903</v>
      </c>
      <c r="S585">
        <v>3.517499559158896</v>
      </c>
      <c r="T585">
        <v>3.004228555982325</v>
      </c>
      <c r="U585">
        <v>0</v>
      </c>
      <c r="V585">
        <v>0</v>
      </c>
      <c r="W585">
        <v>0.18653287630764559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1.0701987684284699</v>
      </c>
      <c r="AD585">
        <v>10.136932491310469</v>
      </c>
      <c r="AE585">
        <v>0</v>
      </c>
      <c r="AF585">
        <v>0</v>
      </c>
      <c r="AG585">
        <v>3.004228555982325</v>
      </c>
      <c r="AH585">
        <v>1.5388962295380759</v>
      </c>
      <c r="AI585">
        <v>1.3789451535254229</v>
      </c>
      <c r="AJ585">
        <v>1.6559999999999999</v>
      </c>
      <c r="AK585">
        <v>49.422499999999999</v>
      </c>
      <c r="AL585">
        <v>5</v>
      </c>
      <c r="AM585">
        <v>4.3831737095077479</v>
      </c>
    </row>
    <row r="586" spans="1:39" x14ac:dyDescent="0.25">
      <c r="A586">
        <v>585</v>
      </c>
      <c r="B586">
        <v>146.25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0.1561087820468503</v>
      </c>
      <c r="O586">
        <v>3.0544414442071561</v>
      </c>
      <c r="P586">
        <v>0.18047534556238939</v>
      </c>
      <c r="Q586">
        <v>2.7948845973384189</v>
      </c>
      <c r="R586">
        <v>0.24317280246973461</v>
      </c>
      <c r="S586">
        <v>3.517499559158896</v>
      </c>
      <c r="T586">
        <v>2.9528740662585449</v>
      </c>
      <c r="U586">
        <v>0</v>
      </c>
      <c r="V586">
        <v>0</v>
      </c>
      <c r="W586">
        <v>0.18481452456633049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1.0442430699210259</v>
      </c>
      <c r="AD586">
        <v>9.8155350270851933</v>
      </c>
      <c r="AE586">
        <v>0</v>
      </c>
      <c r="AF586">
        <v>0</v>
      </c>
      <c r="AG586">
        <v>2.9528740662585449</v>
      </c>
      <c r="AH586">
        <v>1.5247198276722269</v>
      </c>
      <c r="AI586">
        <v>1.34612550653162</v>
      </c>
      <c r="AJ586">
        <v>1.6240000000000001</v>
      </c>
      <c r="AK586">
        <v>48.91</v>
      </c>
      <c r="AL586">
        <v>5</v>
      </c>
      <c r="AM586">
        <v>4.2989995727901658</v>
      </c>
    </row>
    <row r="587" spans="1:39" x14ac:dyDescent="0.25">
      <c r="A587">
        <v>586</v>
      </c>
      <c r="B587">
        <v>146.5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0.1561087820468503</v>
      </c>
      <c r="O587">
        <v>3.0544414442071561</v>
      </c>
      <c r="P587">
        <v>0.18047534556238939</v>
      </c>
      <c r="Q587">
        <v>2.7948845973384189</v>
      </c>
      <c r="R587">
        <v>0.2484143451703103</v>
      </c>
      <c r="S587">
        <v>3.517499559158896</v>
      </c>
      <c r="T587">
        <v>2.9564220371466789</v>
      </c>
      <c r="U587">
        <v>5.6846307245070468E-3</v>
      </c>
      <c r="V587">
        <v>0</v>
      </c>
      <c r="W587">
        <v>0.18630465771700219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1.06675152722045</v>
      </c>
      <c r="AD587">
        <v>9.4872385884542094</v>
      </c>
      <c r="AE587">
        <v>0</v>
      </c>
      <c r="AF587">
        <v>0</v>
      </c>
      <c r="AG587">
        <v>2.9564220371466781</v>
      </c>
      <c r="AH587">
        <v>1.5370134261652679</v>
      </c>
      <c r="AI587">
        <v>1.372846122001512</v>
      </c>
      <c r="AJ587">
        <v>1.6517500000000001</v>
      </c>
      <c r="AK587">
        <v>48.475000000000001</v>
      </c>
      <c r="AL587">
        <v>5</v>
      </c>
      <c r="AM587">
        <v>4.3349527898726974</v>
      </c>
    </row>
    <row r="588" spans="1:39" x14ac:dyDescent="0.25">
      <c r="A588">
        <v>587</v>
      </c>
      <c r="B588">
        <v>146.75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0.1561087820468503</v>
      </c>
      <c r="O588">
        <v>3.0544414442071561</v>
      </c>
      <c r="P588">
        <v>0.18047534556238939</v>
      </c>
      <c r="Q588">
        <v>2.7948845973384189</v>
      </c>
      <c r="R588">
        <v>0.25365588787088611</v>
      </c>
      <c r="S588">
        <v>3.517499559158896</v>
      </c>
      <c r="T588">
        <v>2.9596459040745411</v>
      </c>
      <c r="U588">
        <v>5.6456734284824608E-3</v>
      </c>
      <c r="V588">
        <v>0</v>
      </c>
      <c r="W588">
        <v>0.18779479086767389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1.089259984519874</v>
      </c>
      <c r="AD588">
        <v>9.1520434226335166</v>
      </c>
      <c r="AE588">
        <v>0</v>
      </c>
      <c r="AF588">
        <v>0</v>
      </c>
      <c r="AG588">
        <v>2.9596459040745411</v>
      </c>
      <c r="AH588">
        <v>1.5493070246583101</v>
      </c>
      <c r="AI588">
        <v>1.3995469601916939</v>
      </c>
      <c r="AJ588">
        <v>1.6795</v>
      </c>
      <c r="AK588">
        <v>48.040000000000013</v>
      </c>
      <c r="AL588">
        <v>5</v>
      </c>
      <c r="AM588">
        <v>4.364838537694717</v>
      </c>
    </row>
    <row r="589" spans="1:39" x14ac:dyDescent="0.25">
      <c r="A589">
        <v>588</v>
      </c>
      <c r="B589">
        <v>147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0.1561087820468503</v>
      </c>
      <c r="O589">
        <v>3.0544414442071561</v>
      </c>
      <c r="P589">
        <v>0.18047534556238939</v>
      </c>
      <c r="Q589">
        <v>2.7948845973384189</v>
      </c>
      <c r="R589">
        <v>0.25889743057146181</v>
      </c>
      <c r="S589">
        <v>3.517499559158896</v>
      </c>
      <c r="T589">
        <v>2.9625456670421308</v>
      </c>
      <c r="U589">
        <v>5.6067161324578766E-3</v>
      </c>
      <c r="V589">
        <v>0</v>
      </c>
      <c r="W589">
        <v>0.1892849240183456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1.111768441819299</v>
      </c>
      <c r="AD589">
        <v>8.8099497768302513</v>
      </c>
      <c r="AE589">
        <v>0</v>
      </c>
      <c r="AF589">
        <v>0</v>
      </c>
      <c r="AG589">
        <v>2.9625456670421308</v>
      </c>
      <c r="AH589">
        <v>1.5616006231513511</v>
      </c>
      <c r="AI589">
        <v>1.4262280218108589</v>
      </c>
      <c r="AJ589">
        <v>1.7072499999999999</v>
      </c>
      <c r="AK589">
        <v>47.604999999999997</v>
      </c>
      <c r="AL589">
        <v>5</v>
      </c>
      <c r="AM589">
        <v>4.3943804049854478</v>
      </c>
    </row>
    <row r="590" spans="1:39" x14ac:dyDescent="0.25">
      <c r="A590">
        <v>589</v>
      </c>
      <c r="B590">
        <v>147.25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0.1561087820468503</v>
      </c>
      <c r="O590">
        <v>3.0544414442071561</v>
      </c>
      <c r="P590">
        <v>0.18047534556238939</v>
      </c>
      <c r="Q590">
        <v>2.7948845973384189</v>
      </c>
      <c r="R590">
        <v>0.26413897327203761</v>
      </c>
      <c r="S590">
        <v>3.517499559158896</v>
      </c>
      <c r="T590">
        <v>2.9651213260494509</v>
      </c>
      <c r="U590">
        <v>5.5677588364332897E-3</v>
      </c>
      <c r="V590">
        <v>0</v>
      </c>
      <c r="W590">
        <v>0.1907750571690173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1.1342768991187231</v>
      </c>
      <c r="AD590">
        <v>8.460957898242695</v>
      </c>
      <c r="AE590">
        <v>0</v>
      </c>
      <c r="AF590">
        <v>0</v>
      </c>
      <c r="AG590">
        <v>2.96512132604945</v>
      </c>
      <c r="AH590">
        <v>1.573894221644393</v>
      </c>
      <c r="AI590">
        <v>1.452889307567675</v>
      </c>
      <c r="AJ590">
        <v>1.7350000000000001</v>
      </c>
      <c r="AK590">
        <v>47.169999999999987</v>
      </c>
      <c r="AL590">
        <v>5</v>
      </c>
      <c r="AM590">
        <v>4.4235783924535594</v>
      </c>
    </row>
    <row r="591" spans="1:39" x14ac:dyDescent="0.25">
      <c r="A591">
        <v>590</v>
      </c>
      <c r="B591">
        <v>147.5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0.15603444453158991</v>
      </c>
      <c r="O591">
        <v>3.0544414442071561</v>
      </c>
      <c r="P591">
        <v>0</v>
      </c>
      <c r="Q591">
        <v>2.7940751814566731</v>
      </c>
      <c r="R591">
        <v>0.27156207118088782</v>
      </c>
      <c r="S591">
        <v>3.517499559158896</v>
      </c>
      <c r="T591">
        <v>1.9879767472943961</v>
      </c>
      <c r="U591">
        <v>7.8616230194511368E-3</v>
      </c>
      <c r="V591">
        <v>0</v>
      </c>
      <c r="W591">
        <v>0.1282876016645573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1.1661534842875221</v>
      </c>
      <c r="AD591">
        <v>8.1021910805078043</v>
      </c>
      <c r="AE591">
        <v>0</v>
      </c>
      <c r="AF591">
        <v>0</v>
      </c>
      <c r="AG591">
        <v>1.9879767472943961</v>
      </c>
      <c r="AH591">
        <v>1.058372713732598</v>
      </c>
      <c r="AI591">
        <v>1.4910974520824489</v>
      </c>
      <c r="AJ591">
        <v>1.59375</v>
      </c>
      <c r="AK591">
        <v>46.984999999999992</v>
      </c>
      <c r="AL591">
        <v>4.95</v>
      </c>
      <c r="AM591">
        <v>3.4869358223962958</v>
      </c>
    </row>
    <row r="592" spans="1:39" x14ac:dyDescent="0.25">
      <c r="A592">
        <v>591</v>
      </c>
      <c r="B592">
        <v>147.75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0.1559601070163294</v>
      </c>
      <c r="O592">
        <v>3.0544414442071561</v>
      </c>
      <c r="P592">
        <v>0</v>
      </c>
      <c r="Q592">
        <v>2.7932671894091592</v>
      </c>
      <c r="R592">
        <v>0.24489618782247949</v>
      </c>
      <c r="S592">
        <v>3.517499559158896</v>
      </c>
      <c r="T592">
        <v>1.8645422144695321</v>
      </c>
      <c r="U592">
        <v>0</v>
      </c>
      <c r="V592">
        <v>0</v>
      </c>
      <c r="W592">
        <v>0.1206823439786104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1.0516437051611911</v>
      </c>
      <c r="AD592">
        <v>7.7785928559185589</v>
      </c>
      <c r="AE592">
        <v>0</v>
      </c>
      <c r="AF592">
        <v>0</v>
      </c>
      <c r="AG592">
        <v>1.8645422144695309</v>
      </c>
      <c r="AH592">
        <v>0.99562933782353624</v>
      </c>
      <c r="AI592">
        <v>1.3495048467119091</v>
      </c>
      <c r="AJ592">
        <v>1.4524999999999999</v>
      </c>
      <c r="AK592">
        <v>46.8</v>
      </c>
      <c r="AL592">
        <v>4.9000000000000004</v>
      </c>
      <c r="AM592">
        <v>3.214047061181442</v>
      </c>
    </row>
    <row r="593" spans="1:39" x14ac:dyDescent="0.25">
      <c r="A593">
        <v>592</v>
      </c>
      <c r="B593">
        <v>148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0.155885769501069</v>
      </c>
      <c r="O593">
        <v>3.0544414442071561</v>
      </c>
      <c r="P593">
        <v>0</v>
      </c>
      <c r="Q593">
        <v>2.7924606174422029</v>
      </c>
      <c r="R593">
        <v>0.21823030446407121</v>
      </c>
      <c r="S593">
        <v>3.517499559158896</v>
      </c>
      <c r="T593">
        <v>1.741811167980617</v>
      </c>
      <c r="U593">
        <v>0</v>
      </c>
      <c r="V593">
        <v>0</v>
      </c>
      <c r="W593">
        <v>0.1130770862926636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0.93713392603486001</v>
      </c>
      <c r="AD593">
        <v>7.4901619642530344</v>
      </c>
      <c r="AE593">
        <v>0</v>
      </c>
      <c r="AF593">
        <v>0</v>
      </c>
      <c r="AG593">
        <v>1.741811167980617</v>
      </c>
      <c r="AH593">
        <v>0.93288596191447481</v>
      </c>
      <c r="AI593">
        <v>1.2080130590952489</v>
      </c>
      <c r="AJ593">
        <v>1.31125</v>
      </c>
      <c r="AK593">
        <v>46.615000000000002</v>
      </c>
      <c r="AL593">
        <v>4.8499999999999996</v>
      </c>
      <c r="AM593">
        <v>2.9498242270758679</v>
      </c>
    </row>
    <row r="594" spans="1:39" x14ac:dyDescent="0.25">
      <c r="A594">
        <v>593</v>
      </c>
      <c r="B594">
        <v>148.25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0.1558114319858086</v>
      </c>
      <c r="O594">
        <v>3.0544414442071561</v>
      </c>
      <c r="P594">
        <v>0</v>
      </c>
      <c r="Q594">
        <v>2.791655461815314</v>
      </c>
      <c r="R594">
        <v>0.1915644211056628</v>
      </c>
      <c r="S594">
        <v>3.517499559158896</v>
      </c>
      <c r="T594">
        <v>1.6197836078276531</v>
      </c>
      <c r="U594">
        <v>0</v>
      </c>
      <c r="V594">
        <v>0</v>
      </c>
      <c r="W594">
        <v>0.10547182860671681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0.82262414690852848</v>
      </c>
      <c r="AD594">
        <v>7.236897145334467</v>
      </c>
      <c r="AE594">
        <v>0</v>
      </c>
      <c r="AF594">
        <v>0</v>
      </c>
      <c r="AG594">
        <v>1.6197836078276531</v>
      </c>
      <c r="AH594">
        <v>0.87014258600541339</v>
      </c>
      <c r="AI594">
        <v>1.066622085619795</v>
      </c>
      <c r="AJ594">
        <v>1.17</v>
      </c>
      <c r="AK594">
        <v>46.43</v>
      </c>
      <c r="AL594">
        <v>4.8</v>
      </c>
      <c r="AM594">
        <v>2.686405693447449</v>
      </c>
    </row>
    <row r="595" spans="1:39" x14ac:dyDescent="0.25">
      <c r="A595">
        <v>594</v>
      </c>
      <c r="B595">
        <v>148.5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0.1557370944705482</v>
      </c>
      <c r="O595">
        <v>3.0544414442071561</v>
      </c>
      <c r="P595">
        <v>0</v>
      </c>
      <c r="Q595">
        <v>2.7908517188011261</v>
      </c>
      <c r="R595">
        <v>0.22028889439387919</v>
      </c>
      <c r="S595">
        <v>3.517499559158896</v>
      </c>
      <c r="T595">
        <v>1.7501473263323759</v>
      </c>
      <c r="U595">
        <v>3.024102923240167E-2</v>
      </c>
      <c r="V595">
        <v>0</v>
      </c>
      <c r="W595">
        <v>0.1136136536751654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0.94597401113557278</v>
      </c>
      <c r="AD595">
        <v>6.9457700555455606</v>
      </c>
      <c r="AE595">
        <v>0</v>
      </c>
      <c r="AF595">
        <v>0</v>
      </c>
      <c r="AG595">
        <v>1.7501473263323759</v>
      </c>
      <c r="AH595">
        <v>0.93731264282011462</v>
      </c>
      <c r="AI595">
        <v>1.217440256615741</v>
      </c>
      <c r="AJ595">
        <v>1.3220000000000001</v>
      </c>
      <c r="AK595">
        <v>46.617499999999993</v>
      </c>
      <c r="AL595">
        <v>4.75</v>
      </c>
      <c r="AM595">
        <v>2.9978286121805202</v>
      </c>
    </row>
    <row r="596" spans="1:39" x14ac:dyDescent="0.25">
      <c r="A596">
        <v>595</v>
      </c>
      <c r="B596">
        <v>148.75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0.15566275695528781</v>
      </c>
      <c r="O596">
        <v>3.0544414442071561</v>
      </c>
      <c r="P596">
        <v>0</v>
      </c>
      <c r="Q596">
        <v>2.7900493846853398</v>
      </c>
      <c r="R596">
        <v>0.24901336768209559</v>
      </c>
      <c r="S596">
        <v>3.517499559158896</v>
      </c>
      <c r="T596">
        <v>1.8812743409372661</v>
      </c>
      <c r="U596">
        <v>3.0333051677016731E-2</v>
      </c>
      <c r="V596">
        <v>0</v>
      </c>
      <c r="W596">
        <v>0.121755478743614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1.0693238753626171</v>
      </c>
      <c r="AD596">
        <v>6.6167820516327662</v>
      </c>
      <c r="AE596">
        <v>0</v>
      </c>
      <c r="AF596">
        <v>0</v>
      </c>
      <c r="AG596">
        <v>1.8812743409372661</v>
      </c>
      <c r="AH596">
        <v>1.004482699634816</v>
      </c>
      <c r="AI596">
        <v>1.3681498878958609</v>
      </c>
      <c r="AJ596">
        <v>1.474</v>
      </c>
      <c r="AK596">
        <v>46.805000000000007</v>
      </c>
      <c r="AL596">
        <v>4.6999999999999993</v>
      </c>
      <c r="AM596">
        <v>3.2797572805101449</v>
      </c>
    </row>
    <row r="597" spans="1:39" x14ac:dyDescent="0.25">
      <c r="A597">
        <v>596</v>
      </c>
      <c r="B597">
        <v>149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0.15558841944002741</v>
      </c>
      <c r="O597">
        <v>3.0544414442071561</v>
      </c>
      <c r="P597">
        <v>0</v>
      </c>
      <c r="Q597">
        <v>2.7892484557666668</v>
      </c>
      <c r="R597">
        <v>0.27773784097031201</v>
      </c>
      <c r="S597">
        <v>3.517499559158896</v>
      </c>
      <c r="T597">
        <v>2.0131646516423229</v>
      </c>
      <c r="U597">
        <v>3.0425074121631961E-2</v>
      </c>
      <c r="V597">
        <v>0</v>
      </c>
      <c r="W597">
        <v>0.1298973038120626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1.1926737395896609</v>
      </c>
      <c r="AD597">
        <v>6.2499344902939127</v>
      </c>
      <c r="AE597">
        <v>0</v>
      </c>
      <c r="AF597">
        <v>0</v>
      </c>
      <c r="AG597">
        <v>2.0131646516423229</v>
      </c>
      <c r="AH597">
        <v>1.0716527564495171</v>
      </c>
      <c r="AI597">
        <v>1.518750983349539</v>
      </c>
      <c r="AJ597">
        <v>1.6259999999999999</v>
      </c>
      <c r="AK597">
        <v>46.9925</v>
      </c>
      <c r="AL597">
        <v>4.6499999999999986</v>
      </c>
      <c r="AM597">
        <v>3.5623407091134962</v>
      </c>
    </row>
    <row r="598" spans="1:39" x14ac:dyDescent="0.25">
      <c r="A598">
        <v>597</v>
      </c>
      <c r="B598">
        <v>149.25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0.15551408192476701</v>
      </c>
      <c r="O598">
        <v>3.0544414442071561</v>
      </c>
      <c r="P598">
        <v>0</v>
      </c>
      <c r="Q598">
        <v>2.788448928356773</v>
      </c>
      <c r="R598">
        <v>0.30646231425852832</v>
      </c>
      <c r="S598">
        <v>3.517499559158896</v>
      </c>
      <c r="T598">
        <v>2.145818258447548</v>
      </c>
      <c r="U598">
        <v>3.051709656624713E-2</v>
      </c>
      <c r="V598">
        <v>0</v>
      </c>
      <c r="W598">
        <v>0.13803912888051131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1.316023603816705</v>
      </c>
      <c r="AD598">
        <v>5.8452287281782151</v>
      </c>
      <c r="AE598">
        <v>0</v>
      </c>
      <c r="AF598">
        <v>0</v>
      </c>
      <c r="AG598">
        <v>2.145818258447548</v>
      </c>
      <c r="AH598">
        <v>1.138822813264218</v>
      </c>
      <c r="AI598">
        <v>1.6692435468660189</v>
      </c>
      <c r="AJ598">
        <v>1.778</v>
      </c>
      <c r="AK598">
        <v>47.18</v>
      </c>
      <c r="AL598">
        <v>4.5999999999999996</v>
      </c>
      <c r="AM598">
        <v>3.845578901879815</v>
      </c>
    </row>
    <row r="599" spans="1:39" x14ac:dyDescent="0.25">
      <c r="A599">
        <v>598</v>
      </c>
      <c r="B599">
        <v>149.5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0.15543974440950661</v>
      </c>
      <c r="O599">
        <v>3.0544414442071561</v>
      </c>
      <c r="P599">
        <v>0</v>
      </c>
      <c r="Q599">
        <v>2.787650798780219</v>
      </c>
      <c r="R599">
        <v>0.30831797856811771</v>
      </c>
      <c r="S599">
        <v>3.517499559158896</v>
      </c>
      <c r="T599">
        <v>2.1736427801407432</v>
      </c>
      <c r="U599">
        <v>1.9897818726402009E-3</v>
      </c>
      <c r="V599">
        <v>0</v>
      </c>
      <c r="W599">
        <v>0.1385423434738951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1.323992277022376</v>
      </c>
      <c r="AD599">
        <v>5.4380901717612584</v>
      </c>
      <c r="AE599">
        <v>0</v>
      </c>
      <c r="AF599">
        <v>0</v>
      </c>
      <c r="AG599">
        <v>2.1736427801407432</v>
      </c>
      <c r="AH599">
        <v>1.1429743336596341</v>
      </c>
      <c r="AI599">
        <v>1.6779313828344731</v>
      </c>
      <c r="AJ599">
        <v>1.78775</v>
      </c>
      <c r="AK599">
        <v>47.757500000000007</v>
      </c>
      <c r="AL599">
        <v>4.55</v>
      </c>
      <c r="AM599">
        <v>3.853563944847858</v>
      </c>
    </row>
    <row r="600" spans="1:39" x14ac:dyDescent="0.25">
      <c r="A600">
        <v>599</v>
      </c>
      <c r="B600">
        <v>149.75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0.15536540689424619</v>
      </c>
      <c r="O600">
        <v>3.0544414442071561</v>
      </c>
      <c r="P600">
        <v>0</v>
      </c>
      <c r="Q600">
        <v>2.7868540633744079</v>
      </c>
      <c r="R600">
        <v>0.31017364287770699</v>
      </c>
      <c r="S600">
        <v>3.517499559158896</v>
      </c>
      <c r="T600">
        <v>2.2016126050477771</v>
      </c>
      <c r="U600">
        <v>2.0080920193389371E-3</v>
      </c>
      <c r="V600">
        <v>0</v>
      </c>
      <c r="W600">
        <v>0.13904555806727889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1.3319609502280469</v>
      </c>
      <c r="AD600">
        <v>5.028518908219139</v>
      </c>
      <c r="AE600">
        <v>0</v>
      </c>
      <c r="AF600">
        <v>0</v>
      </c>
      <c r="AG600">
        <v>2.2016126050477771</v>
      </c>
      <c r="AH600">
        <v>1.1471258540550511</v>
      </c>
      <c r="AI600">
        <v>1.6866122447151071</v>
      </c>
      <c r="AJ600">
        <v>1.7975000000000001</v>
      </c>
      <c r="AK600">
        <v>48.335000000000001</v>
      </c>
      <c r="AL600">
        <v>4.5</v>
      </c>
      <c r="AM600">
        <v>3.8902329417822239</v>
      </c>
    </row>
    <row r="601" spans="1:39" x14ac:dyDescent="0.25">
      <c r="A601">
        <v>600</v>
      </c>
      <c r="B601">
        <v>150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0.15529106937898579</v>
      </c>
      <c r="O601">
        <v>3.0544414442071561</v>
      </c>
      <c r="P601">
        <v>0</v>
      </c>
      <c r="Q601">
        <v>2.7860587184895258</v>
      </c>
      <c r="R601">
        <v>0.31202930718729649</v>
      </c>
      <c r="S601">
        <v>3.517499559158896</v>
      </c>
      <c r="T601">
        <v>2.229727733168652</v>
      </c>
      <c r="U601">
        <v>2.0264021660378541E-3</v>
      </c>
      <c r="V601">
        <v>0</v>
      </c>
      <c r="W601">
        <v>0.13954877266066271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1.3399296234337179</v>
      </c>
      <c r="AD601">
        <v>4.6165150247248334</v>
      </c>
      <c r="AE601">
        <v>0</v>
      </c>
      <c r="AF601">
        <v>0</v>
      </c>
      <c r="AG601">
        <v>2.2297277331686511</v>
      </c>
      <c r="AH601">
        <v>1.151277374450467</v>
      </c>
      <c r="AI601">
        <v>1.695286132757829</v>
      </c>
      <c r="AJ601">
        <v>1.80725</v>
      </c>
      <c r="AK601">
        <v>48.912499999999987</v>
      </c>
      <c r="AL601">
        <v>4.45</v>
      </c>
      <c r="AM601">
        <v>3.9270402680925192</v>
      </c>
    </row>
    <row r="602" spans="1:39" x14ac:dyDescent="0.25">
      <c r="A602">
        <v>601</v>
      </c>
      <c r="B602">
        <v>150.25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0.15521673186372539</v>
      </c>
      <c r="O602">
        <v>3.0544414442071561</v>
      </c>
      <c r="P602">
        <v>0</v>
      </c>
      <c r="Q602">
        <v>2.7852647604884901</v>
      </c>
      <c r="R602">
        <v>0.31388497149688588</v>
      </c>
      <c r="S602">
        <v>3.517499559158896</v>
      </c>
      <c r="T602">
        <v>2.2579881645033648</v>
      </c>
      <c r="U602">
        <v>2.044712312736589E-3</v>
      </c>
      <c r="V602">
        <v>0</v>
      </c>
      <c r="W602">
        <v>0.14005198725404649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1.3478982966393891</v>
      </c>
      <c r="AD602">
        <v>4.202078608448188</v>
      </c>
      <c r="AE602">
        <v>0</v>
      </c>
      <c r="AF602">
        <v>0</v>
      </c>
      <c r="AG602">
        <v>2.2579881645033648</v>
      </c>
      <c r="AH602">
        <v>1.155428894845884</v>
      </c>
      <c r="AI602">
        <v>1.7039530472125359</v>
      </c>
      <c r="AJ602">
        <v>1.8169999999999999</v>
      </c>
      <c r="AK602">
        <v>49.489999999999988</v>
      </c>
      <c r="AL602">
        <v>4.4000000000000004</v>
      </c>
      <c r="AM602">
        <v>3.963985924028639</v>
      </c>
    </row>
    <row r="603" spans="1:39" x14ac:dyDescent="0.25">
      <c r="A603">
        <v>602</v>
      </c>
      <c r="B603">
        <v>150.5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0.15540257565187651</v>
      </c>
      <c r="O603">
        <v>3.0544414442071561</v>
      </c>
      <c r="P603">
        <v>0</v>
      </c>
      <c r="Q603">
        <v>2.7872522570343832</v>
      </c>
      <c r="R603">
        <v>0.3140859740274981</v>
      </c>
      <c r="S603">
        <v>3.517499559158896</v>
      </c>
      <c r="T603">
        <v>2.4780299389182838</v>
      </c>
      <c r="U603">
        <v>4.1524817936307491E-4</v>
      </c>
      <c r="V603">
        <v>0</v>
      </c>
      <c r="W603">
        <v>0.140169974625937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1.348761450320626</v>
      </c>
      <c r="AD603">
        <v>3.7873939745102279</v>
      </c>
      <c r="AE603">
        <v>0</v>
      </c>
      <c r="AF603">
        <v>0</v>
      </c>
      <c r="AG603">
        <v>2.4780299389182838</v>
      </c>
      <c r="AH603">
        <v>1.1564022906639799</v>
      </c>
      <c r="AI603">
        <v>1.7036702075556029</v>
      </c>
      <c r="AJ603">
        <v>1.8182499999999999</v>
      </c>
      <c r="AK603">
        <v>55.715000000000003</v>
      </c>
      <c r="AL603">
        <v>4.5250000000000004</v>
      </c>
      <c r="AM603">
        <v>4.1821153946532501</v>
      </c>
    </row>
    <row r="604" spans="1:39" x14ac:dyDescent="0.25">
      <c r="A604">
        <v>603</v>
      </c>
      <c r="B604">
        <v>150.75</v>
      </c>
      <c r="C604">
        <v>1.378036267503997</v>
      </c>
      <c r="D604">
        <v>1.3167902111704859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46.124405024767107</v>
      </c>
      <c r="K604">
        <v>40</v>
      </c>
      <c r="L604">
        <v>1.378036267503997</v>
      </c>
      <c r="M604">
        <v>1.3167902111704859</v>
      </c>
      <c r="N604">
        <v>0.44146373249600318</v>
      </c>
      <c r="O604">
        <v>3.0544414442071561</v>
      </c>
      <c r="P604">
        <v>0</v>
      </c>
      <c r="Q604">
        <v>2.7892484557666668</v>
      </c>
      <c r="R604">
        <v>0</v>
      </c>
      <c r="S604">
        <v>3.517499559158896</v>
      </c>
      <c r="T604">
        <v>2.7800679926816478</v>
      </c>
      <c r="U604">
        <v>0.28871043542285318</v>
      </c>
      <c r="V604">
        <v>0</v>
      </c>
      <c r="W604">
        <v>0.1445317386369456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3.78681956285872</v>
      </c>
      <c r="AE604">
        <v>0</v>
      </c>
      <c r="AF604">
        <v>20.12713837774087</v>
      </c>
      <c r="AG604">
        <v>2.7800679926816478</v>
      </c>
      <c r="AH604">
        <v>146.03931007250819</v>
      </c>
      <c r="AI604">
        <v>4.5952932120657063E-2</v>
      </c>
      <c r="AJ604">
        <v>1.8194999999999999</v>
      </c>
      <c r="AK604">
        <v>61.94</v>
      </c>
      <c r="AL604">
        <v>4.6500000000000004</v>
      </c>
      <c r="AM604">
        <v>69.111998007251401</v>
      </c>
    </row>
    <row r="605" spans="1:39" x14ac:dyDescent="0.25">
      <c r="A605">
        <v>604</v>
      </c>
      <c r="B605">
        <v>151</v>
      </c>
      <c r="C605">
        <v>1.3786346701090699</v>
      </c>
      <c r="D605">
        <v>1.3173620181042229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46.144434224850713</v>
      </c>
      <c r="K605">
        <v>0</v>
      </c>
      <c r="L605">
        <v>1.3786346701090699</v>
      </c>
      <c r="M605">
        <v>1.3173620181042229</v>
      </c>
      <c r="N605">
        <v>0.44211532989092972</v>
      </c>
      <c r="O605">
        <v>3.0544414442071561</v>
      </c>
      <c r="P605">
        <v>0</v>
      </c>
      <c r="Q605">
        <v>2.791253413964081</v>
      </c>
      <c r="R605">
        <v>0</v>
      </c>
      <c r="S605">
        <v>3.517499559158896</v>
      </c>
      <c r="T605">
        <v>3.0094308633835349</v>
      </c>
      <c r="U605">
        <v>7.1083915235533104E-4</v>
      </c>
      <c r="V605">
        <v>0</v>
      </c>
      <c r="W605">
        <v>0.14474506647669261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3.786247106649137</v>
      </c>
      <c r="AE605">
        <v>0</v>
      </c>
      <c r="AF605">
        <v>22.186023087397739</v>
      </c>
      <c r="AG605">
        <v>3.0094308633835349</v>
      </c>
      <c r="AH605">
        <v>146.10396878989721</v>
      </c>
      <c r="AI605">
        <v>4.5796496766653892E-2</v>
      </c>
      <c r="AJ605">
        <v>1.8207500000000001</v>
      </c>
      <c r="AK605">
        <v>68.164999999999992</v>
      </c>
      <c r="AL605">
        <v>4.7750000000000004</v>
      </c>
      <c r="AM605">
        <v>27.014349336755519</v>
      </c>
    </row>
    <row r="606" spans="1:39" x14ac:dyDescent="0.25">
      <c r="A606">
        <v>605</v>
      </c>
      <c r="B606">
        <v>151.25</v>
      </c>
      <c r="C606">
        <v>1.3792328272079539</v>
      </c>
      <c r="D606">
        <v>1.3179335904431559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46.16445520756934</v>
      </c>
      <c r="K606">
        <v>0</v>
      </c>
      <c r="L606">
        <v>1.3792328272079539</v>
      </c>
      <c r="M606">
        <v>1.3179335904431559</v>
      </c>
      <c r="N606">
        <v>0.4427671727920458</v>
      </c>
      <c r="O606">
        <v>3.0544414442071561</v>
      </c>
      <c r="P606">
        <v>0</v>
      </c>
      <c r="Q606">
        <v>2.7932671894091592</v>
      </c>
      <c r="R606">
        <v>0</v>
      </c>
      <c r="S606">
        <v>3.517499559158896</v>
      </c>
      <c r="T606">
        <v>3.2394595132068842</v>
      </c>
      <c r="U606">
        <v>7.6433418973766327E-4</v>
      </c>
      <c r="V606">
        <v>0</v>
      </c>
      <c r="W606">
        <v>0.1449584746932267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3.7856766058114082</v>
      </c>
      <c r="AE606">
        <v>0</v>
      </c>
      <c r="AF606">
        <v>24.246683230177961</v>
      </c>
      <c r="AG606">
        <v>3.2394595132068842</v>
      </c>
      <c r="AH606">
        <v>146.16860236496629</v>
      </c>
      <c r="AI606">
        <v>4.5640067018313177E-2</v>
      </c>
      <c r="AJ606">
        <v>1.8220000000000001</v>
      </c>
      <c r="AK606">
        <v>74.39</v>
      </c>
      <c r="AL606">
        <v>4.9000000000000004</v>
      </c>
      <c r="AM606">
        <v>25.203635891806311</v>
      </c>
    </row>
    <row r="607" spans="1:39" x14ac:dyDescent="0.25">
      <c r="A607">
        <v>606</v>
      </c>
      <c r="B607">
        <v>151.5</v>
      </c>
      <c r="C607">
        <v>1.240305633188673</v>
      </c>
      <c r="D607">
        <v>1.1851809383802869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41.51440766019509</v>
      </c>
      <c r="K607">
        <v>0</v>
      </c>
      <c r="L607">
        <v>1.240305633188673</v>
      </c>
      <c r="M607">
        <v>1.1851809383802869</v>
      </c>
      <c r="N607">
        <v>0.41496270481586539</v>
      </c>
      <c r="O607">
        <v>3.0544414442071561</v>
      </c>
      <c r="P607">
        <v>0.1850372951841345</v>
      </c>
      <c r="Q607">
        <v>2.7977288201241208</v>
      </c>
      <c r="R607">
        <v>0</v>
      </c>
      <c r="S607">
        <v>3.517499559158896</v>
      </c>
      <c r="T607">
        <v>4.8271493928549347</v>
      </c>
      <c r="U607">
        <v>0.19715468163623631</v>
      </c>
      <c r="V607">
        <v>0</v>
      </c>
      <c r="W607">
        <v>0.2019939070134924</v>
      </c>
      <c r="X607">
        <v>0</v>
      </c>
      <c r="Y607">
        <v>0</v>
      </c>
      <c r="Z607">
        <v>0</v>
      </c>
      <c r="AA607">
        <v>0</v>
      </c>
      <c r="AB607">
        <v>4.130563318867253E-2</v>
      </c>
      <c r="AC607">
        <v>0</v>
      </c>
      <c r="AD607">
        <v>3.7949204699881092</v>
      </c>
      <c r="AE607">
        <v>5</v>
      </c>
      <c r="AF607">
        <v>23.64139676834078</v>
      </c>
      <c r="AG607">
        <v>4.8271493928549347</v>
      </c>
      <c r="AH607">
        <v>132.03635295469289</v>
      </c>
      <c r="AI607">
        <v>8.6603529637339569E-2</v>
      </c>
      <c r="AJ607">
        <v>1.7989999999999999</v>
      </c>
      <c r="AK607">
        <v>80.59</v>
      </c>
      <c r="AL607">
        <v>5.1750000000000007</v>
      </c>
      <c r="AM607">
        <v>27.98391849598281</v>
      </c>
    </row>
    <row r="608" spans="1:39" x14ac:dyDescent="0.25">
      <c r="A608">
        <v>607</v>
      </c>
      <c r="B608">
        <v>151.75</v>
      </c>
      <c r="C608">
        <v>1.6744186046511631</v>
      </c>
      <c r="D608">
        <v>1.6</v>
      </c>
      <c r="E608">
        <v>0</v>
      </c>
      <c r="F608">
        <v>0</v>
      </c>
      <c r="G608">
        <v>1.2558139534883721</v>
      </c>
      <c r="H608">
        <v>1.2</v>
      </c>
      <c r="I608">
        <v>0</v>
      </c>
      <c r="J608">
        <v>98.078139534883746</v>
      </c>
      <c r="K608">
        <v>30</v>
      </c>
      <c r="L608">
        <v>2.9302325581395352</v>
      </c>
      <c r="M608">
        <v>2.8</v>
      </c>
      <c r="N608">
        <v>0.50679341711867376</v>
      </c>
      <c r="O608">
        <v>3.0544414442071561</v>
      </c>
      <c r="P608">
        <v>9.3206582881326216E-2</v>
      </c>
      <c r="Q608">
        <v>2.802234038771743</v>
      </c>
      <c r="R608">
        <v>0</v>
      </c>
      <c r="S608">
        <v>3.517499559158896</v>
      </c>
      <c r="T608">
        <v>5.0686760107769082</v>
      </c>
      <c r="U608">
        <v>0</v>
      </c>
      <c r="V608">
        <v>0</v>
      </c>
      <c r="W608">
        <v>0.1991816882120801</v>
      </c>
      <c r="X608">
        <v>0</v>
      </c>
      <c r="Y608">
        <v>0</v>
      </c>
      <c r="Z608">
        <v>0</v>
      </c>
      <c r="AA608">
        <v>0.01</v>
      </c>
      <c r="AB608">
        <v>1.744232558139535</v>
      </c>
      <c r="AC608">
        <v>0</v>
      </c>
      <c r="AD608">
        <v>4.2109884042874404</v>
      </c>
      <c r="AE608">
        <v>0</v>
      </c>
      <c r="AF608">
        <v>60.193000000000012</v>
      </c>
      <c r="AG608">
        <v>5.0686760107769082</v>
      </c>
      <c r="AH608">
        <v>309.64324892774971</v>
      </c>
      <c r="AI608">
        <v>1.7992164188442079</v>
      </c>
      <c r="AJ608">
        <v>1.776</v>
      </c>
      <c r="AK608">
        <v>86.79</v>
      </c>
      <c r="AL608">
        <v>5.45</v>
      </c>
      <c r="AM608">
        <v>74.753031964504828</v>
      </c>
    </row>
    <row r="609" spans="1:39" x14ac:dyDescent="0.25">
      <c r="A609">
        <v>608</v>
      </c>
      <c r="B609">
        <v>152</v>
      </c>
      <c r="C609">
        <v>1.674418604651162</v>
      </c>
      <c r="D609">
        <v>1.6</v>
      </c>
      <c r="E609">
        <v>0</v>
      </c>
      <c r="F609">
        <v>0</v>
      </c>
      <c r="G609">
        <v>1.2558139534883721</v>
      </c>
      <c r="H609">
        <v>1.2</v>
      </c>
      <c r="I609">
        <v>0</v>
      </c>
      <c r="J609">
        <v>98.078139534883704</v>
      </c>
      <c r="K609">
        <v>0</v>
      </c>
      <c r="L609">
        <v>2.9302325581395339</v>
      </c>
      <c r="M609">
        <v>2.8</v>
      </c>
      <c r="N609">
        <v>0.50811506898882663</v>
      </c>
      <c r="O609">
        <v>3.0544414442071561</v>
      </c>
      <c r="P609">
        <v>9.1884931011173343E-2</v>
      </c>
      <c r="Q609">
        <v>2.806783487236395</v>
      </c>
      <c r="R609">
        <v>0</v>
      </c>
      <c r="S609">
        <v>3.517499559158896</v>
      </c>
      <c r="T609">
        <v>5.3749213689760253</v>
      </c>
      <c r="U609">
        <v>0</v>
      </c>
      <c r="V609">
        <v>0</v>
      </c>
      <c r="W609">
        <v>0.19908959603578211</v>
      </c>
      <c r="X609">
        <v>0</v>
      </c>
      <c r="Y609">
        <v>0</v>
      </c>
      <c r="Z609">
        <v>0</v>
      </c>
      <c r="AA609">
        <v>0.6</v>
      </c>
      <c r="AB609">
        <v>1.177232558139534</v>
      </c>
      <c r="AC609">
        <v>0</v>
      </c>
      <c r="AD609">
        <v>4.6325081860090824</v>
      </c>
      <c r="AE609">
        <v>0</v>
      </c>
      <c r="AF609">
        <v>64.533000000000001</v>
      </c>
      <c r="AG609">
        <v>5.3749213689760253</v>
      </c>
      <c r="AH609">
        <v>309.64248916729508</v>
      </c>
      <c r="AI609">
        <v>1.823068625059473</v>
      </c>
      <c r="AJ609">
        <v>1.7529999999999999</v>
      </c>
      <c r="AK609">
        <v>92.99</v>
      </c>
      <c r="AL609">
        <v>5.7249999999999996</v>
      </c>
      <c r="AM609">
        <v>40.743129528919198</v>
      </c>
    </row>
    <row r="610" spans="1:39" x14ac:dyDescent="0.25">
      <c r="A610">
        <v>609</v>
      </c>
      <c r="B610">
        <v>152.25</v>
      </c>
      <c r="C610">
        <v>1.6744186046511631</v>
      </c>
      <c r="D610">
        <v>1.6</v>
      </c>
      <c r="E610">
        <v>0</v>
      </c>
      <c r="F610">
        <v>0</v>
      </c>
      <c r="G610">
        <v>1.2558139534883721</v>
      </c>
      <c r="H610">
        <v>1.2</v>
      </c>
      <c r="I610">
        <v>0</v>
      </c>
      <c r="J610">
        <v>98.078139534883746</v>
      </c>
      <c r="K610">
        <v>0</v>
      </c>
      <c r="L610">
        <v>2.9302325581395352</v>
      </c>
      <c r="M610">
        <v>2.8</v>
      </c>
      <c r="N610">
        <v>0.50943672085897995</v>
      </c>
      <c r="O610">
        <v>3.0544414442071561</v>
      </c>
      <c r="P610">
        <v>9.0563279141020026E-2</v>
      </c>
      <c r="Q610">
        <v>2.811377820067968</v>
      </c>
      <c r="R610">
        <v>0</v>
      </c>
      <c r="S610">
        <v>3.517499559158896</v>
      </c>
      <c r="T610">
        <v>5.6809150470611911</v>
      </c>
      <c r="U610">
        <v>0</v>
      </c>
      <c r="V610">
        <v>0</v>
      </c>
      <c r="W610">
        <v>0.19899868804838219</v>
      </c>
      <c r="X610">
        <v>0</v>
      </c>
      <c r="Y610">
        <v>0</v>
      </c>
      <c r="Z610">
        <v>0</v>
      </c>
      <c r="AA610">
        <v>0</v>
      </c>
      <c r="AB610">
        <v>1.800232558139536</v>
      </c>
      <c r="AC610">
        <v>0</v>
      </c>
      <c r="AD610">
        <v>5.0594796197929943</v>
      </c>
      <c r="AE610">
        <v>0</v>
      </c>
      <c r="AF610">
        <v>68.873000000000005</v>
      </c>
      <c r="AG610">
        <v>5.6809150470611911</v>
      </c>
      <c r="AH610">
        <v>309.64173917639908</v>
      </c>
      <c r="AI610">
        <v>1.8469364600776721</v>
      </c>
      <c r="AJ610">
        <v>1.73</v>
      </c>
      <c r="AK610">
        <v>99.19</v>
      </c>
      <c r="AL610">
        <v>6</v>
      </c>
      <c r="AM610">
        <v>36.73299104202259</v>
      </c>
    </row>
    <row r="611" spans="1:39" x14ac:dyDescent="0.25">
      <c r="A611">
        <v>610</v>
      </c>
      <c r="B611">
        <v>152.5</v>
      </c>
      <c r="C611">
        <v>1.6744186046511631</v>
      </c>
      <c r="D611">
        <v>1.6</v>
      </c>
      <c r="E611">
        <v>0</v>
      </c>
      <c r="F611">
        <v>0</v>
      </c>
      <c r="G611">
        <v>1.2558139534883721</v>
      </c>
      <c r="H611">
        <v>1.2</v>
      </c>
      <c r="I611">
        <v>0</v>
      </c>
      <c r="J611">
        <v>98.078139534883746</v>
      </c>
      <c r="K611">
        <v>0</v>
      </c>
      <c r="L611">
        <v>2.9302325581395352</v>
      </c>
      <c r="M611">
        <v>2.8</v>
      </c>
      <c r="N611">
        <v>0.51183972425925794</v>
      </c>
      <c r="O611">
        <v>3.0544414442071561</v>
      </c>
      <c r="P611">
        <v>8.8160275740742033E-2</v>
      </c>
      <c r="Q611">
        <v>2.8198483309767441</v>
      </c>
      <c r="R611">
        <v>0</v>
      </c>
      <c r="S611">
        <v>3.517499559158896</v>
      </c>
      <c r="T611">
        <v>5.9193618017863132</v>
      </c>
      <c r="U611">
        <v>0</v>
      </c>
      <c r="V611">
        <v>0</v>
      </c>
      <c r="W611">
        <v>0.19883647301935881</v>
      </c>
      <c r="X611">
        <v>0</v>
      </c>
      <c r="Y611">
        <v>0</v>
      </c>
      <c r="Z611">
        <v>0</v>
      </c>
      <c r="AA611">
        <v>0.6</v>
      </c>
      <c r="AB611">
        <v>1.2579825581395361</v>
      </c>
      <c r="AC611">
        <v>0</v>
      </c>
      <c r="AD611">
        <v>5.5001591180316467</v>
      </c>
      <c r="AE611">
        <v>0</v>
      </c>
      <c r="AF611">
        <v>72.296000000000006</v>
      </c>
      <c r="AG611">
        <v>5.9193618017863123</v>
      </c>
      <c r="AH611">
        <v>309.64040090240968</v>
      </c>
      <c r="AI611">
        <v>1.9052913036986121</v>
      </c>
      <c r="AJ611">
        <v>1.67225</v>
      </c>
      <c r="AK611">
        <v>104.08</v>
      </c>
      <c r="AL611">
        <v>6.5</v>
      </c>
      <c r="AM611">
        <v>33.606792640368667</v>
      </c>
    </row>
    <row r="612" spans="1:39" x14ac:dyDescent="0.25">
      <c r="A612">
        <v>611</v>
      </c>
      <c r="B612">
        <v>152.75</v>
      </c>
      <c r="C612">
        <v>1.6744186046511631</v>
      </c>
      <c r="D612">
        <v>1.6</v>
      </c>
      <c r="E612">
        <v>0</v>
      </c>
      <c r="F612">
        <v>0</v>
      </c>
      <c r="G612">
        <v>1.2558139534883721</v>
      </c>
      <c r="H612">
        <v>1.2</v>
      </c>
      <c r="I612">
        <v>0</v>
      </c>
      <c r="J612">
        <v>98.078139534883746</v>
      </c>
      <c r="K612">
        <v>0</v>
      </c>
      <c r="L612">
        <v>2.9302325581395352</v>
      </c>
      <c r="M612">
        <v>2.8</v>
      </c>
      <c r="N612">
        <v>0.51424272765953627</v>
      </c>
      <c r="O612">
        <v>3.0544414442071561</v>
      </c>
      <c r="P612">
        <v>8.5757272340463708E-2</v>
      </c>
      <c r="Q612">
        <v>2.828473561137689</v>
      </c>
      <c r="R612">
        <v>0</v>
      </c>
      <c r="S612">
        <v>3.517499559158896</v>
      </c>
      <c r="T612">
        <v>6.1575366970098067</v>
      </c>
      <c r="U612">
        <v>0</v>
      </c>
      <c r="V612">
        <v>0</v>
      </c>
      <c r="W612">
        <v>0.1986782833591936</v>
      </c>
      <c r="X612">
        <v>0</v>
      </c>
      <c r="Y612">
        <v>0</v>
      </c>
      <c r="Z612">
        <v>0</v>
      </c>
      <c r="AA612">
        <v>0</v>
      </c>
      <c r="AB612">
        <v>1.915732558139535</v>
      </c>
      <c r="AC612">
        <v>0</v>
      </c>
      <c r="AD612">
        <v>5.9545461895139349</v>
      </c>
      <c r="AE612">
        <v>0</v>
      </c>
      <c r="AF612">
        <v>75.718999999999994</v>
      </c>
      <c r="AG612">
        <v>6.1575366970098067</v>
      </c>
      <c r="AH612">
        <v>309.63909583771328</v>
      </c>
      <c r="AI612">
        <v>1.963685444207619</v>
      </c>
      <c r="AJ612">
        <v>1.6145</v>
      </c>
      <c r="AK612">
        <v>108.97</v>
      </c>
      <c r="AL612">
        <v>7</v>
      </c>
      <c r="AM612">
        <v>30.48036167610115</v>
      </c>
    </row>
    <row r="613" spans="1:39" x14ac:dyDescent="0.25">
      <c r="A613">
        <v>612</v>
      </c>
      <c r="B613">
        <v>153</v>
      </c>
      <c r="C613">
        <v>1.6744186046511631</v>
      </c>
      <c r="D613">
        <v>1.6</v>
      </c>
      <c r="E613">
        <v>0</v>
      </c>
      <c r="F613">
        <v>0</v>
      </c>
      <c r="G613">
        <v>1.2558139534883721</v>
      </c>
      <c r="H613">
        <v>1.2</v>
      </c>
      <c r="I613">
        <v>0</v>
      </c>
      <c r="J613">
        <v>98.078139534883746</v>
      </c>
      <c r="K613">
        <v>0</v>
      </c>
      <c r="L613">
        <v>2.9302325581395361</v>
      </c>
      <c r="M613">
        <v>2.8</v>
      </c>
      <c r="N613">
        <v>0.51664573105981448</v>
      </c>
      <c r="O613">
        <v>3.0544414442071561</v>
      </c>
      <c r="P613">
        <v>8.3354268940185494E-2</v>
      </c>
      <c r="Q613">
        <v>2.8372577886901209</v>
      </c>
      <c r="R613">
        <v>0</v>
      </c>
      <c r="S613">
        <v>3.517499559158896</v>
      </c>
      <c r="T613">
        <v>6.3954568659211048</v>
      </c>
      <c r="U613">
        <v>0</v>
      </c>
      <c r="V613">
        <v>0</v>
      </c>
      <c r="W613">
        <v>0.19852419264072971</v>
      </c>
      <c r="X613">
        <v>0</v>
      </c>
      <c r="Y613">
        <v>0</v>
      </c>
      <c r="Z613">
        <v>0</v>
      </c>
      <c r="AA613">
        <v>0</v>
      </c>
      <c r="AB613">
        <v>1.973482558139535</v>
      </c>
      <c r="AC613">
        <v>0</v>
      </c>
      <c r="AD613">
        <v>6.4226403430463606</v>
      </c>
      <c r="AE613">
        <v>0</v>
      </c>
      <c r="AF613">
        <v>79.141999999999996</v>
      </c>
      <c r="AG613">
        <v>6.3954568659211048</v>
      </c>
      <c r="AH613">
        <v>309.63782458928603</v>
      </c>
      <c r="AI613">
        <v>2.0221188801965422</v>
      </c>
      <c r="AJ613">
        <v>1.5567500000000001</v>
      </c>
      <c r="AK613">
        <v>113.86</v>
      </c>
      <c r="AL613">
        <v>7.5</v>
      </c>
      <c r="AM613">
        <v>27.353715281001399</v>
      </c>
    </row>
    <row r="614" spans="1:39" x14ac:dyDescent="0.25">
      <c r="A614">
        <v>613</v>
      </c>
      <c r="B614">
        <v>153.25</v>
      </c>
      <c r="C614">
        <v>1.6744186046511631</v>
      </c>
      <c r="D614">
        <v>1.6</v>
      </c>
      <c r="E614">
        <v>0</v>
      </c>
      <c r="F614">
        <v>0</v>
      </c>
      <c r="G614">
        <v>1.2558139534883721</v>
      </c>
      <c r="H614">
        <v>1.2</v>
      </c>
      <c r="I614">
        <v>0</v>
      </c>
      <c r="J614">
        <v>98.078139534883746</v>
      </c>
      <c r="K614">
        <v>0</v>
      </c>
      <c r="L614">
        <v>2.9302325581395352</v>
      </c>
      <c r="M614">
        <v>2.8</v>
      </c>
      <c r="N614">
        <v>0.5190487344600927</v>
      </c>
      <c r="O614">
        <v>3.0544414442071561</v>
      </c>
      <c r="P614">
        <v>8.0951265539907169E-2</v>
      </c>
      <c r="Q614">
        <v>2.8462054509669819</v>
      </c>
      <c r="R614">
        <v>0</v>
      </c>
      <c r="S614">
        <v>3.517499559158896</v>
      </c>
      <c r="T614">
        <v>6.6331398618000952</v>
      </c>
      <c r="U614">
        <v>0</v>
      </c>
      <c r="V614">
        <v>0</v>
      </c>
      <c r="W614">
        <v>0.19837427624075049</v>
      </c>
      <c r="X614">
        <v>0</v>
      </c>
      <c r="Y614">
        <v>0</v>
      </c>
      <c r="Z614">
        <v>0</v>
      </c>
      <c r="AA614">
        <v>0.6</v>
      </c>
      <c r="AB614">
        <v>1.4312325581395351</v>
      </c>
      <c r="AC614">
        <v>0</v>
      </c>
      <c r="AD614">
        <v>6.90444108745303</v>
      </c>
      <c r="AE614">
        <v>0</v>
      </c>
      <c r="AF614">
        <v>82.564999999999998</v>
      </c>
      <c r="AG614">
        <v>6.6331398618000952</v>
      </c>
      <c r="AH614">
        <v>309.63658777898621</v>
      </c>
      <c r="AI614">
        <v>2.080591610257275</v>
      </c>
      <c r="AJ614">
        <v>1.4990000000000001</v>
      </c>
      <c r="AK614">
        <v>118.75</v>
      </c>
      <c r="AL614">
        <v>8</v>
      </c>
      <c r="AM614">
        <v>24.22687100694111</v>
      </c>
    </row>
    <row r="615" spans="1:39" x14ac:dyDescent="0.25">
      <c r="A615">
        <v>614</v>
      </c>
      <c r="B615">
        <v>153.5</v>
      </c>
      <c r="C615">
        <v>1.6744186046511631</v>
      </c>
      <c r="D615">
        <v>1.6</v>
      </c>
      <c r="E615">
        <v>0</v>
      </c>
      <c r="F615">
        <v>0</v>
      </c>
      <c r="G615">
        <v>1.2558139534883721</v>
      </c>
      <c r="H615">
        <v>1.2</v>
      </c>
      <c r="I615">
        <v>0</v>
      </c>
      <c r="J615">
        <v>98.078139534883732</v>
      </c>
      <c r="K615">
        <v>0</v>
      </c>
      <c r="L615">
        <v>2.9302325581395352</v>
      </c>
      <c r="M615">
        <v>2.8</v>
      </c>
      <c r="N615">
        <v>0.52325399041057941</v>
      </c>
      <c r="O615">
        <v>3.0544414442071561</v>
      </c>
      <c r="P615">
        <v>7.6746009589420461E-2</v>
      </c>
      <c r="Q615">
        <v>2.8622710709452281</v>
      </c>
      <c r="R615">
        <v>0</v>
      </c>
      <c r="S615">
        <v>3.517499559158896</v>
      </c>
      <c r="T615">
        <v>6.1159084995624609</v>
      </c>
      <c r="U615">
        <v>0</v>
      </c>
      <c r="V615">
        <v>0</v>
      </c>
      <c r="W615">
        <v>0.19812220038670891</v>
      </c>
      <c r="X615">
        <v>0</v>
      </c>
      <c r="Y615">
        <v>0</v>
      </c>
      <c r="Z615">
        <v>0</v>
      </c>
      <c r="AA615">
        <v>0</v>
      </c>
      <c r="AB615">
        <v>2.093482558139534</v>
      </c>
      <c r="AC615">
        <v>0</v>
      </c>
      <c r="AD615">
        <v>7.4010224861514784</v>
      </c>
      <c r="AE615">
        <v>0</v>
      </c>
      <c r="AF615">
        <v>75.374249999999989</v>
      </c>
      <c r="AG615">
        <v>6.1159084995624609</v>
      </c>
      <c r="AH615">
        <v>309.63450815319032</v>
      </c>
      <c r="AI615">
        <v>2.143139266914849</v>
      </c>
      <c r="AJ615">
        <v>1.43675</v>
      </c>
      <c r="AK615">
        <v>108.47750000000001</v>
      </c>
      <c r="AL615">
        <v>8.875</v>
      </c>
      <c r="AM615">
        <v>30.962937301361048</v>
      </c>
    </row>
    <row r="616" spans="1:39" x14ac:dyDescent="0.25">
      <c r="A616">
        <v>615</v>
      </c>
      <c r="B616">
        <v>153.75</v>
      </c>
      <c r="C616">
        <v>1.6744186046511631</v>
      </c>
      <c r="D616">
        <v>1.6</v>
      </c>
      <c r="E616">
        <v>0</v>
      </c>
      <c r="F616">
        <v>0</v>
      </c>
      <c r="G616">
        <v>1.2558139534883721</v>
      </c>
      <c r="H616">
        <v>1.2</v>
      </c>
      <c r="I616">
        <v>0</v>
      </c>
      <c r="J616">
        <v>98.078139534883746</v>
      </c>
      <c r="K616">
        <v>0</v>
      </c>
      <c r="L616">
        <v>2.9302325581395352</v>
      </c>
      <c r="M616">
        <v>2.8</v>
      </c>
      <c r="N616">
        <v>0.52745924636106611</v>
      </c>
      <c r="O616">
        <v>3.0544414442071561</v>
      </c>
      <c r="P616">
        <v>7.2540753638933864E-2</v>
      </c>
      <c r="Q616">
        <v>2.878877385568102</v>
      </c>
      <c r="R616">
        <v>0</v>
      </c>
      <c r="S616">
        <v>3.517499559158896</v>
      </c>
      <c r="T616">
        <v>5.6003525032431938</v>
      </c>
      <c r="U616">
        <v>0</v>
      </c>
      <c r="V616">
        <v>0</v>
      </c>
      <c r="W616">
        <v>0.19788357416167821</v>
      </c>
      <c r="X616">
        <v>0</v>
      </c>
      <c r="Y616">
        <v>0</v>
      </c>
      <c r="Z616">
        <v>0</v>
      </c>
      <c r="AA616">
        <v>9.9999999999996307E-3</v>
      </c>
      <c r="AB616">
        <v>2.1457325581395361</v>
      </c>
      <c r="AC616">
        <v>0</v>
      </c>
      <c r="AD616">
        <v>7.9123840094957103</v>
      </c>
      <c r="AE616">
        <v>0</v>
      </c>
      <c r="AF616">
        <v>68.183499999999995</v>
      </c>
      <c r="AG616">
        <v>5.6003525032431938</v>
      </c>
      <c r="AH616">
        <v>309.63253948683382</v>
      </c>
      <c r="AI616">
        <v>2.205729295252191</v>
      </c>
      <c r="AJ616">
        <v>1.3745000000000001</v>
      </c>
      <c r="AK616">
        <v>98.204999999999984</v>
      </c>
      <c r="AL616">
        <v>9.75</v>
      </c>
      <c r="AM616">
        <v>37.700721333379121</v>
      </c>
    </row>
    <row r="617" spans="1:39" x14ac:dyDescent="0.25">
      <c r="A617">
        <v>616</v>
      </c>
      <c r="B617">
        <v>154</v>
      </c>
      <c r="C617">
        <v>1.6744186046511631</v>
      </c>
      <c r="D617">
        <v>1.6</v>
      </c>
      <c r="E617">
        <v>0</v>
      </c>
      <c r="F617">
        <v>0</v>
      </c>
      <c r="G617">
        <v>1.2558139534883721</v>
      </c>
      <c r="H617">
        <v>1.2</v>
      </c>
      <c r="I617">
        <v>0</v>
      </c>
      <c r="J617">
        <v>98.078139534883732</v>
      </c>
      <c r="K617">
        <v>0</v>
      </c>
      <c r="L617">
        <v>2.9302325581395352</v>
      </c>
      <c r="M617">
        <v>2.8</v>
      </c>
      <c r="N617">
        <v>0.53166450231155316</v>
      </c>
      <c r="O617">
        <v>3.0544414442071561</v>
      </c>
      <c r="P617">
        <v>6.8335497688446822E-2</v>
      </c>
      <c r="Q617">
        <v>2.8960521579554701</v>
      </c>
      <c r="R617">
        <v>0</v>
      </c>
      <c r="S617">
        <v>3.517499559158896</v>
      </c>
      <c r="T617">
        <v>5.0863797601983771</v>
      </c>
      <c r="U617">
        <v>0</v>
      </c>
      <c r="V617">
        <v>0</v>
      </c>
      <c r="W617">
        <v>0.19765884478462589</v>
      </c>
      <c r="X617">
        <v>0</v>
      </c>
      <c r="Y617">
        <v>0</v>
      </c>
      <c r="Z617">
        <v>0</v>
      </c>
      <c r="AA617">
        <v>0.01</v>
      </c>
      <c r="AB617">
        <v>2.207982558139534</v>
      </c>
      <c r="AC617">
        <v>0</v>
      </c>
      <c r="AD617">
        <v>8.438525127858707</v>
      </c>
      <c r="AE617">
        <v>0</v>
      </c>
      <c r="AF617">
        <v>60.992750000000022</v>
      </c>
      <c r="AG617">
        <v>5.0863797601983771</v>
      </c>
      <c r="AH617">
        <v>309.63068546947318</v>
      </c>
      <c r="AI617">
        <v>2.2683616937509612</v>
      </c>
      <c r="AJ617">
        <v>1.3122499999999999</v>
      </c>
      <c r="AK617">
        <v>87.932500000000005</v>
      </c>
      <c r="AL617">
        <v>10.625</v>
      </c>
      <c r="AM617">
        <v>44.440130988833047</v>
      </c>
    </row>
    <row r="618" spans="1:39" x14ac:dyDescent="0.25">
      <c r="A618">
        <v>617</v>
      </c>
      <c r="B618">
        <v>154.25</v>
      </c>
      <c r="C618">
        <v>0.65</v>
      </c>
      <c r="D618">
        <v>0.62111111111111117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21.75622222222222</v>
      </c>
      <c r="K618">
        <v>0</v>
      </c>
      <c r="L618">
        <v>0.65</v>
      </c>
      <c r="M618">
        <v>0.62111111111111117</v>
      </c>
      <c r="N618">
        <v>0.30944229685731228</v>
      </c>
      <c r="O618">
        <v>3.0544414442071561</v>
      </c>
      <c r="P618">
        <v>0.29055770314268758</v>
      </c>
      <c r="Q618">
        <v>2.913825085068416</v>
      </c>
      <c r="R618">
        <v>0</v>
      </c>
      <c r="S618">
        <v>3.517499559158896</v>
      </c>
      <c r="T618">
        <v>4.6567649117495931</v>
      </c>
      <c r="U618">
        <v>0</v>
      </c>
      <c r="V618">
        <v>0</v>
      </c>
      <c r="W618">
        <v>0.20102589733432311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8.4378900790742914</v>
      </c>
      <c r="AE618">
        <v>0</v>
      </c>
      <c r="AF618">
        <v>11.93465</v>
      </c>
      <c r="AG618">
        <v>4.6567649117495939</v>
      </c>
      <c r="AH618">
        <v>69.980685875230392</v>
      </c>
      <c r="AI618">
        <v>5.0803902753345738E-2</v>
      </c>
      <c r="AJ618">
        <v>1.25</v>
      </c>
      <c r="AK618">
        <v>77.66</v>
      </c>
      <c r="AL618">
        <v>11.5</v>
      </c>
      <c r="AM618">
        <v>14.529141036725161</v>
      </c>
    </row>
    <row r="619" spans="1:39" x14ac:dyDescent="0.25">
      <c r="A619">
        <v>618</v>
      </c>
      <c r="B619">
        <v>154.5</v>
      </c>
      <c r="C619">
        <v>0.63150000000000006</v>
      </c>
      <c r="D619">
        <v>0.60343333333333338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21.137006666666672</v>
      </c>
      <c r="K619">
        <v>0</v>
      </c>
      <c r="L619">
        <v>0.63150000000000006</v>
      </c>
      <c r="M619">
        <v>0.60343333333333338</v>
      </c>
      <c r="N619">
        <v>0.30740718348119977</v>
      </c>
      <c r="O619">
        <v>3.0544414442071561</v>
      </c>
      <c r="P619">
        <v>0.29259281651880009</v>
      </c>
      <c r="Q619">
        <v>2.929559150644526</v>
      </c>
      <c r="R619">
        <v>0</v>
      </c>
      <c r="S619">
        <v>3.517499559158896</v>
      </c>
      <c r="T619">
        <v>4.477834121877927</v>
      </c>
      <c r="U619">
        <v>0</v>
      </c>
      <c r="V619">
        <v>0</v>
      </c>
      <c r="W619">
        <v>0.20051874041434881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8.4372666621977146</v>
      </c>
      <c r="AE619">
        <v>0</v>
      </c>
      <c r="AF619">
        <v>11.091858958333329</v>
      </c>
      <c r="AG619">
        <v>4.477834121877927</v>
      </c>
      <c r="AH619">
        <v>68.031946275085048</v>
      </c>
      <c r="AI619">
        <v>4.9873350126100627E-2</v>
      </c>
      <c r="AJ619">
        <v>1.2315</v>
      </c>
      <c r="AK619">
        <v>74.325000000000003</v>
      </c>
      <c r="AL619">
        <v>12.25</v>
      </c>
      <c r="AM619">
        <v>14.57285518033737</v>
      </c>
    </row>
    <row r="620" spans="1:39" x14ac:dyDescent="0.25">
      <c r="A620">
        <v>619</v>
      </c>
      <c r="B620">
        <v>154.75</v>
      </c>
      <c r="C620">
        <v>0.6130000000000001</v>
      </c>
      <c r="D620">
        <v>0.58575555555555558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20.517791111111119</v>
      </c>
      <c r="K620">
        <v>0</v>
      </c>
      <c r="L620">
        <v>0.6130000000000001</v>
      </c>
      <c r="M620">
        <v>0.58575555555555558</v>
      </c>
      <c r="N620">
        <v>0.30531706034379469</v>
      </c>
      <c r="O620">
        <v>3.0544414442071561</v>
      </c>
      <c r="P620">
        <v>0.29468293965620518</v>
      </c>
      <c r="Q620">
        <v>2.9457773649462649</v>
      </c>
      <c r="R620">
        <v>0</v>
      </c>
      <c r="S620">
        <v>3.517499559158896</v>
      </c>
      <c r="T620">
        <v>4.2993733127763454</v>
      </c>
      <c r="U620">
        <v>0</v>
      </c>
      <c r="V620">
        <v>0</v>
      </c>
      <c r="W620">
        <v>0.1999941068857469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8.436654876812165</v>
      </c>
      <c r="AE620">
        <v>0</v>
      </c>
      <c r="AF620">
        <v>10.27854561111111</v>
      </c>
      <c r="AG620">
        <v>4.2993733127763454</v>
      </c>
      <c r="AH620">
        <v>66.083062492918529</v>
      </c>
      <c r="AI620">
        <v>4.8942830844028493E-2</v>
      </c>
      <c r="AJ620">
        <v>1.2130000000000001</v>
      </c>
      <c r="AK620">
        <v>70.990000000000009</v>
      </c>
      <c r="AL620">
        <v>13</v>
      </c>
      <c r="AM620">
        <v>14.587561643620379</v>
      </c>
    </row>
    <row r="621" spans="1:39" x14ac:dyDescent="0.25">
      <c r="A621">
        <v>620</v>
      </c>
      <c r="B621">
        <v>155</v>
      </c>
      <c r="C621">
        <v>0.52325581395348886</v>
      </c>
      <c r="D621">
        <v>0.50000000000000044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17.51395348837211</v>
      </c>
      <c r="K621">
        <v>0</v>
      </c>
      <c r="L621">
        <v>0.52325581395348886</v>
      </c>
      <c r="M621">
        <v>0.50000000000000044</v>
      </c>
      <c r="N621">
        <v>0.28710704295050582</v>
      </c>
      <c r="O621">
        <v>3.0544414442071561</v>
      </c>
      <c r="P621">
        <v>0.31289295704949421</v>
      </c>
      <c r="Q621">
        <v>2.962502423570212</v>
      </c>
      <c r="R621">
        <v>1.3456916876776611E-2</v>
      </c>
      <c r="S621">
        <v>3.517499559158896</v>
      </c>
      <c r="T621">
        <v>4.2038347996906236</v>
      </c>
      <c r="U621">
        <v>1.9004441902311979E-2</v>
      </c>
      <c r="V621">
        <v>10</v>
      </c>
      <c r="W621">
        <v>0.2034400725759179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5.7787269169734673E-2</v>
      </c>
      <c r="AD621">
        <v>8.4183130170539915</v>
      </c>
      <c r="AE621">
        <v>5</v>
      </c>
      <c r="AF621">
        <v>8.3568750000000076</v>
      </c>
      <c r="AG621">
        <v>4.2038347996906236</v>
      </c>
      <c r="AH621">
        <v>56.678380598751367</v>
      </c>
      <c r="AI621">
        <v>0.1189791666933278</v>
      </c>
      <c r="AJ621">
        <v>1.1944999999999999</v>
      </c>
      <c r="AK621">
        <v>67.655000000000001</v>
      </c>
      <c r="AL621">
        <v>13.75</v>
      </c>
      <c r="AM621">
        <v>28.498896896658369</v>
      </c>
    </row>
    <row r="622" spans="1:39" x14ac:dyDescent="0.25">
      <c r="A622">
        <v>621</v>
      </c>
      <c r="B622">
        <v>155.25</v>
      </c>
      <c r="C622">
        <v>0.52325581395348841</v>
      </c>
      <c r="D622">
        <v>0.5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17.513953488372099</v>
      </c>
      <c r="K622">
        <v>0</v>
      </c>
      <c r="L622">
        <v>0.52325581395348841</v>
      </c>
      <c r="M622">
        <v>0.5</v>
      </c>
      <c r="N622">
        <v>0.28900005642050908</v>
      </c>
      <c r="O622">
        <v>3.0544414442071561</v>
      </c>
      <c r="P622">
        <v>0.31080170106016852</v>
      </c>
      <c r="Q622">
        <v>2.979758463175775</v>
      </c>
      <c r="R622">
        <v>0.01</v>
      </c>
      <c r="S622">
        <v>3.517499559158896</v>
      </c>
      <c r="T622">
        <v>4.0009720103466222</v>
      </c>
      <c r="U622">
        <v>0</v>
      </c>
      <c r="V622">
        <v>0</v>
      </c>
      <c r="W622">
        <v>0.20176359104118111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4.2942428565834093E-2</v>
      </c>
      <c r="AD622">
        <v>8.4045410502059674</v>
      </c>
      <c r="AE622">
        <v>0</v>
      </c>
      <c r="AF622">
        <v>7.9400000000000013</v>
      </c>
      <c r="AG622">
        <v>4.0009720103466213</v>
      </c>
      <c r="AH622">
        <v>56.664549626089737</v>
      </c>
      <c r="AI622">
        <v>9.9767347972500101E-2</v>
      </c>
      <c r="AJ622">
        <v>1.1759999999999999</v>
      </c>
      <c r="AK622">
        <v>64.320000000000007</v>
      </c>
      <c r="AL622">
        <v>14.5</v>
      </c>
      <c r="AM622">
        <v>13.674692846691221</v>
      </c>
    </row>
    <row r="623" spans="1:39" x14ac:dyDescent="0.25">
      <c r="A623">
        <v>622</v>
      </c>
      <c r="B623">
        <v>155.5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0.17090194758367069</v>
      </c>
      <c r="O623">
        <v>3.0544414442071561</v>
      </c>
      <c r="P623">
        <v>0.33348253484375973</v>
      </c>
      <c r="Q623">
        <v>2.9903775779698809</v>
      </c>
      <c r="R623">
        <v>0.1078276031222664</v>
      </c>
      <c r="S623">
        <v>3.517499559158896</v>
      </c>
      <c r="T623">
        <v>3.6593706473056482</v>
      </c>
      <c r="U623">
        <v>0.1234891269058515</v>
      </c>
      <c r="V623">
        <v>0</v>
      </c>
      <c r="W623">
        <v>0.19812510272364089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0.46303791445030318</v>
      </c>
      <c r="AD623">
        <v>8.2617998580871337</v>
      </c>
      <c r="AE623">
        <v>0</v>
      </c>
      <c r="AF623">
        <v>0</v>
      </c>
      <c r="AG623">
        <v>3.6593706473056469</v>
      </c>
      <c r="AH623">
        <v>1.6345320974700379</v>
      </c>
      <c r="AI623">
        <v>0.61507736566633564</v>
      </c>
      <c r="AJ623">
        <v>1.07525</v>
      </c>
      <c r="AK623">
        <v>58.88</v>
      </c>
      <c r="AL623">
        <v>14.95</v>
      </c>
      <c r="AM623">
        <v>4.3979371398778371</v>
      </c>
    </row>
    <row r="624" spans="1:39" x14ac:dyDescent="0.25">
      <c r="A624">
        <v>623</v>
      </c>
      <c r="B624">
        <v>155.75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0.17157098522101441</v>
      </c>
      <c r="O624">
        <v>3.0544414442071561</v>
      </c>
      <c r="P624">
        <v>0.33697921786786322</v>
      </c>
      <c r="Q624">
        <v>3.0012028997537401</v>
      </c>
      <c r="R624">
        <v>8.8010657903936557E-2</v>
      </c>
      <c r="S624">
        <v>3.517499559158896</v>
      </c>
      <c r="T624">
        <v>3.3103259643017551</v>
      </c>
      <c r="U624">
        <v>3.7398273583692009E-3</v>
      </c>
      <c r="V624">
        <v>0</v>
      </c>
      <c r="W624">
        <v>0.19347317149630361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0.37793913900718562</v>
      </c>
      <c r="AD624">
        <v>8.1451975634308642</v>
      </c>
      <c r="AE624">
        <v>0</v>
      </c>
      <c r="AF624">
        <v>0</v>
      </c>
      <c r="AG624">
        <v>3.3103259643017551</v>
      </c>
      <c r="AH624">
        <v>1.5961536648445049</v>
      </c>
      <c r="AI624">
        <v>0.50960366233396615</v>
      </c>
      <c r="AJ624">
        <v>0.97449999999999992</v>
      </c>
      <c r="AK624">
        <v>53.44</v>
      </c>
      <c r="AL624">
        <v>15.4</v>
      </c>
      <c r="AM624">
        <v>3.823669453994091</v>
      </c>
    </row>
    <row r="625" spans="1:39" x14ac:dyDescent="0.25">
      <c r="A625">
        <v>624</v>
      </c>
      <c r="B625">
        <v>156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0.1722400228583581</v>
      </c>
      <c r="O625">
        <v>3.0544414442071561</v>
      </c>
      <c r="P625">
        <v>0.34029208763115881</v>
      </c>
      <c r="Q625">
        <v>3.0122404937532372</v>
      </c>
      <c r="R625">
        <v>6.8228432147064713E-2</v>
      </c>
      <c r="S625">
        <v>3.517499559158896</v>
      </c>
      <c r="T625">
        <v>2.972917071159257</v>
      </c>
      <c r="U625">
        <v>3.2906607785052788E-3</v>
      </c>
      <c r="V625">
        <v>0</v>
      </c>
      <c r="W625">
        <v>0.1887566394386829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0.29298945736341842</v>
      </c>
      <c r="AD625">
        <v>8.0546874551708427</v>
      </c>
      <c r="AE625">
        <v>0</v>
      </c>
      <c r="AF625">
        <v>0</v>
      </c>
      <c r="AG625">
        <v>2.972917071159257</v>
      </c>
      <c r="AH625">
        <v>1.557242275369134</v>
      </c>
      <c r="AI625">
        <v>0.4043879889885626</v>
      </c>
      <c r="AJ625">
        <v>0.87375000000000003</v>
      </c>
      <c r="AK625">
        <v>48.000000000000007</v>
      </c>
      <c r="AL625">
        <v>15.85</v>
      </c>
      <c r="AM625">
        <v>3.3805957209263262</v>
      </c>
    </row>
    <row r="626" spans="1:39" x14ac:dyDescent="0.25">
      <c r="A626">
        <v>625</v>
      </c>
      <c r="B626">
        <v>156.25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0.17290906049570171</v>
      </c>
      <c r="O626">
        <v>3.0544414442071561</v>
      </c>
      <c r="P626">
        <v>0.343430806809564</v>
      </c>
      <c r="Q626">
        <v>3.023496665413794</v>
      </c>
      <c r="R626">
        <v>4.8479100722698537E-2</v>
      </c>
      <c r="S626">
        <v>3.517499559158896</v>
      </c>
      <c r="T626">
        <v>2.6474523025610082</v>
      </c>
      <c r="U626">
        <v>2.875023497794971E-3</v>
      </c>
      <c r="V626">
        <v>0</v>
      </c>
      <c r="W626">
        <v>0.1839786172731763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0.2081810319720358</v>
      </c>
      <c r="AD626">
        <v>7.9902252301790089</v>
      </c>
      <c r="AE626">
        <v>0</v>
      </c>
      <c r="AF626">
        <v>0</v>
      </c>
      <c r="AG626">
        <v>2.6474523025610068</v>
      </c>
      <c r="AH626">
        <v>1.5178235925037049</v>
      </c>
      <c r="AI626">
        <v>0.29942058666590299</v>
      </c>
      <c r="AJ626">
        <v>0.77300000000000002</v>
      </c>
      <c r="AK626">
        <v>42.56</v>
      </c>
      <c r="AL626">
        <v>16.3</v>
      </c>
      <c r="AM626">
        <v>2.9497479127247068</v>
      </c>
    </row>
    <row r="627" spans="1:39" x14ac:dyDescent="0.25">
      <c r="A627">
        <v>626</v>
      </c>
      <c r="B627">
        <v>156.5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0.1734294231025246</v>
      </c>
      <c r="O627">
        <v>3.0544414442071561</v>
      </c>
      <c r="P627">
        <v>0.34575751013832412</v>
      </c>
      <c r="Q627">
        <v>3.0324067695783339</v>
      </c>
      <c r="R627">
        <v>4.0574841876025863E-2</v>
      </c>
      <c r="S627">
        <v>3.517499559158896</v>
      </c>
      <c r="T627">
        <v>2.582324848292691</v>
      </c>
      <c r="U627">
        <v>2.1156744848730802E-3</v>
      </c>
      <c r="V627">
        <v>0</v>
      </c>
      <c r="W627">
        <v>0.1823353820506754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0.1742382248831254</v>
      </c>
      <c r="AD627">
        <v>7.9361917699774898</v>
      </c>
      <c r="AE627">
        <v>0</v>
      </c>
      <c r="AF627">
        <v>0</v>
      </c>
      <c r="AG627">
        <v>2.582324848292691</v>
      </c>
      <c r="AH627">
        <v>1.5042669019180721</v>
      </c>
      <c r="AI627">
        <v>0.25711823551531598</v>
      </c>
      <c r="AJ627">
        <v>0.73399999999999999</v>
      </c>
      <c r="AK627">
        <v>41.65</v>
      </c>
      <c r="AL627">
        <v>16.649999999999999</v>
      </c>
      <c r="AM627">
        <v>2.841558758292881</v>
      </c>
    </row>
    <row r="628" spans="1:39" x14ac:dyDescent="0.25">
      <c r="A628">
        <v>627</v>
      </c>
      <c r="B628">
        <v>156.75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0.17394978570934741</v>
      </c>
      <c r="O628">
        <v>3.0544414442071561</v>
      </c>
      <c r="P628">
        <v>0.34798851564862959</v>
      </c>
      <c r="Q628">
        <v>3.0414562570852581</v>
      </c>
      <c r="R628">
        <v>3.2688658856444459E-2</v>
      </c>
      <c r="S628">
        <v>3.517499559158896</v>
      </c>
      <c r="T628">
        <v>2.517469730438489</v>
      </c>
      <c r="U628">
        <v>2.011717870554069E-3</v>
      </c>
      <c r="V628">
        <v>0</v>
      </c>
      <c r="W628">
        <v>0.18065803591234231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0.14037303978557861</v>
      </c>
      <c r="AD628">
        <v>7.8925628695515897</v>
      </c>
      <c r="AE628">
        <v>0</v>
      </c>
      <c r="AF628">
        <v>0</v>
      </c>
      <c r="AG628">
        <v>2.517469730438489</v>
      </c>
      <c r="AH628">
        <v>1.4904287962768239</v>
      </c>
      <c r="AI628">
        <v>0.21494110574185871</v>
      </c>
      <c r="AJ628">
        <v>0.69500000000000006</v>
      </c>
      <c r="AK628">
        <v>40.739999999999988</v>
      </c>
      <c r="AL628">
        <v>17</v>
      </c>
      <c r="AM628">
        <v>2.7344225540509042</v>
      </c>
    </row>
    <row r="629" spans="1:39" x14ac:dyDescent="0.25">
      <c r="A629">
        <v>628</v>
      </c>
      <c r="B629">
        <v>157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0.17447014831617019</v>
      </c>
      <c r="O629">
        <v>3.0544414442071561</v>
      </c>
      <c r="P629">
        <v>0.35012775941275232</v>
      </c>
      <c r="Q629">
        <v>3.050648424338914</v>
      </c>
      <c r="R629">
        <v>2.481980820121964E-2</v>
      </c>
      <c r="S629">
        <v>3.517499559158896</v>
      </c>
      <c r="T629">
        <v>2.4529273656363859</v>
      </c>
      <c r="U629">
        <v>1.912876886757803E-3</v>
      </c>
      <c r="V629">
        <v>0</v>
      </c>
      <c r="W629">
        <v>0.17894782897219669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0.1065822840698577</v>
      </c>
      <c r="AD629">
        <v>7.8593153049411084</v>
      </c>
      <c r="AE629">
        <v>0</v>
      </c>
      <c r="AF629">
        <v>0</v>
      </c>
      <c r="AG629">
        <v>2.4529273656363859</v>
      </c>
      <c r="AH629">
        <v>1.4763195890206231</v>
      </c>
      <c r="AI629">
        <v>0.17288520720849659</v>
      </c>
      <c r="AJ629">
        <v>0.65599999999999992</v>
      </c>
      <c r="AK629">
        <v>39.83</v>
      </c>
      <c r="AL629">
        <v>17.350000000000001</v>
      </c>
      <c r="AM629">
        <v>2.627725449731642</v>
      </c>
    </row>
    <row r="630" spans="1:39" x14ac:dyDescent="0.25">
      <c r="A630">
        <v>629</v>
      </c>
      <c r="B630">
        <v>157.25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0.17499051092299309</v>
      </c>
      <c r="O630">
        <v>3.0544414442071561</v>
      </c>
      <c r="P630">
        <v>0.35217901561144771</v>
      </c>
      <c r="Q630">
        <v>3.05998667251585</v>
      </c>
      <c r="R630">
        <v>1.6967577026402329E-2</v>
      </c>
      <c r="S630">
        <v>3.517499559158896</v>
      </c>
      <c r="T630">
        <v>2.388736269590388</v>
      </c>
      <c r="U630">
        <v>1.8188960743305809E-3</v>
      </c>
      <c r="V630">
        <v>0</v>
      </c>
      <c r="W630">
        <v>0.17720595471738779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7.2862896439156957E-2</v>
      </c>
      <c r="AD630">
        <v>7.8364267928898732</v>
      </c>
      <c r="AE630">
        <v>0</v>
      </c>
      <c r="AF630">
        <v>0</v>
      </c>
      <c r="AG630">
        <v>2.388736269590388</v>
      </c>
      <c r="AH630">
        <v>1.461949126418449</v>
      </c>
      <c r="AI630">
        <v>0.13094671385183171</v>
      </c>
      <c r="AJ630">
        <v>0.61699999999999999</v>
      </c>
      <c r="AK630">
        <v>38.92</v>
      </c>
      <c r="AL630">
        <v>17.7</v>
      </c>
      <c r="AM630">
        <v>2.5215018795165509</v>
      </c>
    </row>
    <row r="631" spans="1:39" x14ac:dyDescent="0.25">
      <c r="A631">
        <v>630</v>
      </c>
      <c r="B631">
        <v>157.5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0.17569671731796691</v>
      </c>
      <c r="O631">
        <v>3.0544414442071561</v>
      </c>
      <c r="P631">
        <v>0.35482858175530441</v>
      </c>
      <c r="Q631">
        <v>3.0728999651239342</v>
      </c>
      <c r="R631">
        <v>1.6192060555010188E-2</v>
      </c>
      <c r="S631">
        <v>3.517499559158896</v>
      </c>
      <c r="T631">
        <v>2.3105144917393199</v>
      </c>
      <c r="U631">
        <v>2.2907685539782971E-3</v>
      </c>
      <c r="V631">
        <v>0</v>
      </c>
      <c r="W631">
        <v>0.17759527223207691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6.9532640371718496E-2</v>
      </c>
      <c r="AD631">
        <v>7.814568900520408</v>
      </c>
      <c r="AE631">
        <v>0</v>
      </c>
      <c r="AF631">
        <v>0</v>
      </c>
      <c r="AG631">
        <v>2.3105144917393199</v>
      </c>
      <c r="AH631">
        <v>1.4651609959146339</v>
      </c>
      <c r="AI631">
        <v>0.12620311421714489</v>
      </c>
      <c r="AJ631">
        <v>0.61624999999999996</v>
      </c>
      <c r="AK631">
        <v>37.04</v>
      </c>
      <c r="AL631">
        <v>18.175000000000001</v>
      </c>
      <c r="AM631">
        <v>2.4390083745104452</v>
      </c>
    </row>
    <row r="632" spans="1:39" x14ac:dyDescent="0.25">
      <c r="A632">
        <v>631</v>
      </c>
      <c r="B632">
        <v>157.75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0.17640292371294081</v>
      </c>
      <c r="O632">
        <v>3.0544414442071561</v>
      </c>
      <c r="P632">
        <v>0.35733134622118568</v>
      </c>
      <c r="Q632">
        <v>3.0860979051863922</v>
      </c>
      <c r="R632">
        <v>1.5444272633658549E-2</v>
      </c>
      <c r="S632">
        <v>3.517499559158896</v>
      </c>
      <c r="T632">
        <v>2.2312553726247399</v>
      </c>
      <c r="U632">
        <v>2.111420386208364E-3</v>
      </c>
      <c r="V632">
        <v>0</v>
      </c>
      <c r="W632">
        <v>0.17793105044854379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6.6321457432214848E-2</v>
      </c>
      <c r="AD632">
        <v>7.7937050333624853</v>
      </c>
      <c r="AE632">
        <v>0</v>
      </c>
      <c r="AF632">
        <v>0</v>
      </c>
      <c r="AG632">
        <v>2.2312553726247391</v>
      </c>
      <c r="AH632">
        <v>1.467931166200487</v>
      </c>
      <c r="AI632">
        <v>0.1216086992154862</v>
      </c>
      <c r="AJ632">
        <v>0.61549999999999994</v>
      </c>
      <c r="AK632">
        <v>35.159999999999997</v>
      </c>
      <c r="AL632">
        <v>18.649999999999999</v>
      </c>
      <c r="AM632">
        <v>2.3549754922264361</v>
      </c>
    </row>
    <row r="633" spans="1:39" x14ac:dyDescent="0.25">
      <c r="A633">
        <v>632</v>
      </c>
      <c r="B633">
        <v>158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0.17710913010791571</v>
      </c>
      <c r="O633">
        <v>3.0544414442071561</v>
      </c>
      <c r="P633">
        <v>0.35969544269267861</v>
      </c>
      <c r="Q633">
        <v>3.0995900093077249</v>
      </c>
      <c r="R633">
        <v>1.472267693622711E-2</v>
      </c>
      <c r="S633">
        <v>3.517499559158896</v>
      </c>
      <c r="T633">
        <v>2.151064919090151</v>
      </c>
      <c r="U633">
        <v>1.9444639177742919E-3</v>
      </c>
      <c r="V633">
        <v>0</v>
      </c>
      <c r="W633">
        <v>0.1782158176545279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6.3222750263178557E-2</v>
      </c>
      <c r="AD633">
        <v>7.7738006237616801</v>
      </c>
      <c r="AE633">
        <v>0</v>
      </c>
      <c r="AF633">
        <v>0</v>
      </c>
      <c r="AG633">
        <v>2.151064919090151</v>
      </c>
      <c r="AH633">
        <v>1.470280495649855</v>
      </c>
      <c r="AI633">
        <v>0.11715526192359969</v>
      </c>
      <c r="AJ633">
        <v>0.61474999999999991</v>
      </c>
      <c r="AK633">
        <v>33.28</v>
      </c>
      <c r="AL633">
        <v>19.125</v>
      </c>
      <c r="AM633">
        <v>2.270164644931512</v>
      </c>
    </row>
    <row r="634" spans="1:39" x14ac:dyDescent="0.25">
      <c r="A634">
        <v>633</v>
      </c>
      <c r="B634">
        <v>158.25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0.17781533650288939</v>
      </c>
      <c r="O634">
        <v>3.0544414442071561</v>
      </c>
      <c r="P634">
        <v>0.36192855419906089</v>
      </c>
      <c r="Q634">
        <v>3.113386223097637</v>
      </c>
      <c r="R634">
        <v>1.402582225817463E-2</v>
      </c>
      <c r="S634">
        <v>3.517499559158896</v>
      </c>
      <c r="T634">
        <v>2.0700425542919469</v>
      </c>
      <c r="U634">
        <v>1.7890231044769851E-3</v>
      </c>
      <c r="V634">
        <v>0</v>
      </c>
      <c r="W634">
        <v>0.17845194433551259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6.0230287039874972E-2</v>
      </c>
      <c r="AD634">
        <v>7.7548230185817797</v>
      </c>
      <c r="AE634">
        <v>0</v>
      </c>
      <c r="AF634">
        <v>0</v>
      </c>
      <c r="AG634">
        <v>2.0700425542919469</v>
      </c>
      <c r="AH634">
        <v>1.4722285407679789</v>
      </c>
      <c r="AI634">
        <v>0.1128350501283463</v>
      </c>
      <c r="AJ634">
        <v>0.61399999999999999</v>
      </c>
      <c r="AK634">
        <v>31.4</v>
      </c>
      <c r="AL634">
        <v>19.600000000000001</v>
      </c>
      <c r="AM634">
        <v>2.1846666275247579</v>
      </c>
    </row>
    <row r="635" spans="1:39" x14ac:dyDescent="0.25">
      <c r="A635">
        <v>634</v>
      </c>
      <c r="B635">
        <v>158.5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0.1777781677452597</v>
      </c>
      <c r="O635">
        <v>3.0544414442071561</v>
      </c>
      <c r="P635">
        <v>0.36181416836870189</v>
      </c>
      <c r="Q635">
        <v>3.112652358606852</v>
      </c>
      <c r="R635">
        <v>1.2590594291145771E-2</v>
      </c>
      <c r="S635">
        <v>3.517499559158896</v>
      </c>
      <c r="T635">
        <v>2.0629459364996401</v>
      </c>
      <c r="U635">
        <v>0</v>
      </c>
      <c r="V635">
        <v>0</v>
      </c>
      <c r="W635">
        <v>0.1780224097081832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5.4067069594892561E-2</v>
      </c>
      <c r="AD635">
        <v>7.7377379223507967</v>
      </c>
      <c r="AE635">
        <v>0</v>
      </c>
      <c r="AF635">
        <v>0</v>
      </c>
      <c r="AG635">
        <v>2.062945936499641</v>
      </c>
      <c r="AH635">
        <v>1.468684880092511</v>
      </c>
      <c r="AI635">
        <v>0.105242741264554</v>
      </c>
      <c r="AJ635">
        <v>0.60624999999999996</v>
      </c>
      <c r="AK635">
        <v>31.352499999999999</v>
      </c>
      <c r="AL635">
        <v>19.574999999999999</v>
      </c>
      <c r="AM635">
        <v>2.168188677764177</v>
      </c>
    </row>
    <row r="636" spans="1:39" x14ac:dyDescent="0.25">
      <c r="A636">
        <v>635</v>
      </c>
      <c r="B636">
        <v>158.75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0.17774099898762871</v>
      </c>
      <c r="O636">
        <v>3.0544414442071561</v>
      </c>
      <c r="P636">
        <v>0.36169943886560052</v>
      </c>
      <c r="Q636">
        <v>3.1119193636727882</v>
      </c>
      <c r="R636">
        <v>1.1155431238544339E-2</v>
      </c>
      <c r="S636">
        <v>3.517499559158896</v>
      </c>
      <c r="T636">
        <v>2.055858028364653</v>
      </c>
      <c r="U636">
        <v>0</v>
      </c>
      <c r="V636">
        <v>0</v>
      </c>
      <c r="W636">
        <v>0.1775927462144177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4.7904130908226428E-2</v>
      </c>
      <c r="AD636">
        <v>7.7225451816693793</v>
      </c>
      <c r="AE636">
        <v>0</v>
      </c>
      <c r="AF636">
        <v>0</v>
      </c>
      <c r="AG636">
        <v>2.055858028364653</v>
      </c>
      <c r="AH636">
        <v>1.4651401562689459</v>
      </c>
      <c r="AI636">
        <v>9.765619998813703E-2</v>
      </c>
      <c r="AJ636">
        <v>0.59850000000000003</v>
      </c>
      <c r="AK636">
        <v>31.305</v>
      </c>
      <c r="AL636">
        <v>19.55</v>
      </c>
      <c r="AM636">
        <v>2.1535142283527819</v>
      </c>
    </row>
    <row r="637" spans="1:39" x14ac:dyDescent="0.25">
      <c r="A637">
        <v>636</v>
      </c>
      <c r="B637">
        <v>159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0.17770383022999961</v>
      </c>
      <c r="O637">
        <v>3.0544414442071561</v>
      </c>
      <c r="P637">
        <v>0.36010374120416622</v>
      </c>
      <c r="Q637">
        <v>3.1111872367508502</v>
      </c>
      <c r="R637">
        <v>1.0000000000000019E-2</v>
      </c>
      <c r="S637">
        <v>3.517499559158896</v>
      </c>
      <c r="T637">
        <v>2.044194761272625</v>
      </c>
      <c r="U637">
        <v>0</v>
      </c>
      <c r="V637">
        <v>0</v>
      </c>
      <c r="W637">
        <v>0.1767665577493488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4.2942428565834183E-2</v>
      </c>
      <c r="AD637">
        <v>7.7088759280953534</v>
      </c>
      <c r="AE637">
        <v>0</v>
      </c>
      <c r="AF637">
        <v>0</v>
      </c>
      <c r="AG637">
        <v>2.044194761272625</v>
      </c>
      <c r="AH637">
        <v>1.4583241014321271</v>
      </c>
      <c r="AI637">
        <v>9.1550286052626759E-2</v>
      </c>
      <c r="AJ637">
        <v>0.59075</v>
      </c>
      <c r="AK637">
        <v>31.2575</v>
      </c>
      <c r="AL637">
        <v>19.524999999999999</v>
      </c>
      <c r="AM637">
        <v>2.1357450473252291</v>
      </c>
    </row>
    <row r="638" spans="1:39" x14ac:dyDescent="0.25">
      <c r="A638">
        <v>637</v>
      </c>
      <c r="B638">
        <v>159.25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0.17766666147236829</v>
      </c>
      <c r="O638">
        <v>3.0544414442071561</v>
      </c>
      <c r="P638">
        <v>0.35239090996180061</v>
      </c>
      <c r="Q638">
        <v>3.1104559763001061</v>
      </c>
      <c r="R638">
        <v>0.01</v>
      </c>
      <c r="S638">
        <v>3.517499559158896</v>
      </c>
      <c r="T638">
        <v>2.0136233214603978</v>
      </c>
      <c r="U638">
        <v>0</v>
      </c>
      <c r="V638">
        <v>0</v>
      </c>
      <c r="W638">
        <v>0.17430195381609159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4.2942428565834093E-2</v>
      </c>
      <c r="AD638">
        <v>7.6952067773699673</v>
      </c>
      <c r="AE638">
        <v>0</v>
      </c>
      <c r="AF638">
        <v>0</v>
      </c>
      <c r="AG638">
        <v>2.0136233214603978</v>
      </c>
      <c r="AH638">
        <v>1.4379911189827559</v>
      </c>
      <c r="AI638">
        <v>9.1542058161446421E-2</v>
      </c>
      <c r="AJ638">
        <v>0.58299999999999996</v>
      </c>
      <c r="AK638">
        <v>31.21</v>
      </c>
      <c r="AL638">
        <v>19.5</v>
      </c>
      <c r="AM638">
        <v>2.1051653796218379</v>
      </c>
    </row>
    <row r="639" spans="1:39" x14ac:dyDescent="0.25">
      <c r="A639">
        <v>638</v>
      </c>
      <c r="B639">
        <v>159.5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0.1773693114113267</v>
      </c>
      <c r="O639">
        <v>3.0544414442071561</v>
      </c>
      <c r="P639">
        <v>0.35993826002283918</v>
      </c>
      <c r="Q639">
        <v>3.1046369019425879</v>
      </c>
      <c r="R639">
        <v>0.01</v>
      </c>
      <c r="S639">
        <v>3.517499559158896</v>
      </c>
      <c r="T639">
        <v>2.1456076613576109</v>
      </c>
      <c r="U639">
        <v>4.6152975672185438E-3</v>
      </c>
      <c r="V639">
        <v>0</v>
      </c>
      <c r="W639">
        <v>0.17684794241562829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4.2942428565834093E-2</v>
      </c>
      <c r="AD639">
        <v>7.6815350206874786</v>
      </c>
      <c r="AE639">
        <v>0</v>
      </c>
      <c r="AF639">
        <v>0</v>
      </c>
      <c r="AG639">
        <v>2.1456076613576109</v>
      </c>
      <c r="AH639">
        <v>1.4589955249289339</v>
      </c>
      <c r="AI639">
        <v>9.1750534729663838E-2</v>
      </c>
      <c r="AJ639">
        <v>0.59024999999999994</v>
      </c>
      <c r="AK639">
        <v>33.53</v>
      </c>
      <c r="AL639">
        <v>19.3</v>
      </c>
      <c r="AM639">
        <v>2.2419734936544859</v>
      </c>
    </row>
    <row r="640" spans="1:39" x14ac:dyDescent="0.25">
      <c r="A640">
        <v>639</v>
      </c>
      <c r="B640">
        <v>159.75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0.17707196135028519</v>
      </c>
      <c r="O640">
        <v>3.0544414442071561</v>
      </c>
      <c r="P640">
        <v>0.35957434746874212</v>
      </c>
      <c r="Q640">
        <v>3.0988724057705181</v>
      </c>
      <c r="R640">
        <v>1.149431426352134E-2</v>
      </c>
      <c r="S640">
        <v>3.517499559158896</v>
      </c>
      <c r="T640">
        <v>2.25359119903047</v>
      </c>
      <c r="U640">
        <v>1.298294805508243E-3</v>
      </c>
      <c r="V640">
        <v>0</v>
      </c>
      <c r="W640">
        <v>0.17727364397486489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4.9359376917451271E-2</v>
      </c>
      <c r="AD640">
        <v>7.6658905424192803</v>
      </c>
      <c r="AE640">
        <v>0</v>
      </c>
      <c r="AF640">
        <v>0</v>
      </c>
      <c r="AG640">
        <v>2.25359119903047</v>
      </c>
      <c r="AH640">
        <v>1.4625075627926349</v>
      </c>
      <c r="AI640">
        <v>9.9839466715338776E-2</v>
      </c>
      <c r="AJ640">
        <v>0.59749999999999992</v>
      </c>
      <c r="AK640">
        <v>35.85</v>
      </c>
      <c r="AL640">
        <v>19.100000000000001</v>
      </c>
      <c r="AM640">
        <v>2.354728960551308</v>
      </c>
    </row>
    <row r="641" spans="1:39" x14ac:dyDescent="0.25">
      <c r="A641">
        <v>640</v>
      </c>
      <c r="B641">
        <v>160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0.1767746112892439</v>
      </c>
      <c r="O641">
        <v>3.0544414442071561</v>
      </c>
      <c r="P641">
        <v>0.35859239551782202</v>
      </c>
      <c r="Q641">
        <v>3.093161723519489</v>
      </c>
      <c r="R641">
        <v>1.310536654106377E-2</v>
      </c>
      <c r="S641">
        <v>3.517499559158896</v>
      </c>
      <c r="T641">
        <v>2.3598317573331942</v>
      </c>
      <c r="U641">
        <v>1.463580834678649E-3</v>
      </c>
      <c r="V641">
        <v>0</v>
      </c>
      <c r="W641">
        <v>0.1775310707040206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5.6277626651870291E-2</v>
      </c>
      <c r="AD641">
        <v>7.6481195049360684</v>
      </c>
      <c r="AE641">
        <v>0</v>
      </c>
      <c r="AF641">
        <v>0</v>
      </c>
      <c r="AG641">
        <v>2.3598317573331942</v>
      </c>
      <c r="AH641">
        <v>1.46463133330817</v>
      </c>
      <c r="AI641">
        <v>0.1085383767800909</v>
      </c>
      <c r="AJ641">
        <v>0.60475000000000001</v>
      </c>
      <c r="AK641">
        <v>38.17</v>
      </c>
      <c r="AL641">
        <v>18.899999999999999</v>
      </c>
      <c r="AM641">
        <v>2.4698337149479501</v>
      </c>
    </row>
    <row r="642" spans="1:39" x14ac:dyDescent="0.25">
      <c r="A642">
        <v>641</v>
      </c>
      <c r="B642">
        <v>160.25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0.17647726122820179</v>
      </c>
      <c r="O642">
        <v>3.0544414442071561</v>
      </c>
      <c r="P642">
        <v>0.3575865916418608</v>
      </c>
      <c r="Q642">
        <v>3.0875041051282399</v>
      </c>
      <c r="R642">
        <v>1.4720924075672799E-2</v>
      </c>
      <c r="S642">
        <v>3.517499559158896</v>
      </c>
      <c r="T642">
        <v>2.4662486158581758</v>
      </c>
      <c r="U642">
        <v>1.5317136203920731E-3</v>
      </c>
      <c r="V642">
        <v>0</v>
      </c>
      <c r="W642">
        <v>0.17777968036461889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6.3215223054264649E-2</v>
      </c>
      <c r="AD642">
        <v>7.6282160446739082</v>
      </c>
      <c r="AE642">
        <v>0</v>
      </c>
      <c r="AF642">
        <v>0</v>
      </c>
      <c r="AG642">
        <v>2.4662486158581758</v>
      </c>
      <c r="AH642">
        <v>1.4666823630081061</v>
      </c>
      <c r="AI642">
        <v>0.1172549497066257</v>
      </c>
      <c r="AJ642">
        <v>0.61199999999999999</v>
      </c>
      <c r="AK642">
        <v>40.49</v>
      </c>
      <c r="AL642">
        <v>18.7</v>
      </c>
      <c r="AM642">
        <v>2.5850352791851861</v>
      </c>
    </row>
    <row r="643" spans="1:39" x14ac:dyDescent="0.25">
      <c r="A643">
        <v>642</v>
      </c>
      <c r="B643">
        <v>160.5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0.17640292371294169</v>
      </c>
      <c r="O643">
        <v>3.0544414442071561</v>
      </c>
      <c r="P643">
        <v>0.35733134622118568</v>
      </c>
      <c r="Q643">
        <v>3.0860979051863922</v>
      </c>
      <c r="R643">
        <v>1.9977498753075241E-2</v>
      </c>
      <c r="S643">
        <v>3.517499559158896</v>
      </c>
      <c r="T643">
        <v>2.5228549227842429</v>
      </c>
      <c r="U643">
        <v>5.0571927238531444E-3</v>
      </c>
      <c r="V643">
        <v>0</v>
      </c>
      <c r="W643">
        <v>0.17921981425453051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8.5788231312797295E-2</v>
      </c>
      <c r="AD643">
        <v>7.6013822141304974</v>
      </c>
      <c r="AE643">
        <v>0</v>
      </c>
      <c r="AF643">
        <v>0</v>
      </c>
      <c r="AG643">
        <v>2.5228549227842438</v>
      </c>
      <c r="AH643">
        <v>1.478563467599876</v>
      </c>
      <c r="AI643">
        <v>0.14498104617439381</v>
      </c>
      <c r="AJ643">
        <v>0.63949999999999996</v>
      </c>
      <c r="AK643">
        <v>41.307499999999997</v>
      </c>
      <c r="AL643">
        <v>18.649999999999999</v>
      </c>
      <c r="AM643">
        <v>2.67289316168248</v>
      </c>
    </row>
    <row r="644" spans="1:39" x14ac:dyDescent="0.25">
      <c r="A644">
        <v>643</v>
      </c>
      <c r="B644">
        <v>160.75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0.17632858619768119</v>
      </c>
      <c r="O644">
        <v>3.0544414442071561</v>
      </c>
      <c r="P644">
        <v>0.35707456472436638</v>
      </c>
      <c r="Q644">
        <v>3.0846949642885528</v>
      </c>
      <c r="R644">
        <v>2.5234363571331891E-2</v>
      </c>
      <c r="S644">
        <v>3.517499559158896</v>
      </c>
      <c r="T644">
        <v>2.5800418144615591</v>
      </c>
      <c r="U644">
        <v>5.1308987254470549E-3</v>
      </c>
      <c r="V644">
        <v>0</v>
      </c>
      <c r="W644">
        <v>0.18065938306951829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0.1083624855066206</v>
      </c>
      <c r="AD644">
        <v>7.5676178791228672</v>
      </c>
      <c r="AE644">
        <v>0</v>
      </c>
      <c r="AF644">
        <v>0</v>
      </c>
      <c r="AG644">
        <v>2.5800418144615591</v>
      </c>
      <c r="AH644">
        <v>1.490439910323526</v>
      </c>
      <c r="AI644">
        <v>0.17268880545591231</v>
      </c>
      <c r="AJ644">
        <v>0.66700000000000004</v>
      </c>
      <c r="AK644">
        <v>42.125</v>
      </c>
      <c r="AL644">
        <v>18.600000000000001</v>
      </c>
      <c r="AM644">
        <v>2.7578615186429078</v>
      </c>
    </row>
    <row r="645" spans="1:39" x14ac:dyDescent="0.25">
      <c r="A645">
        <v>644</v>
      </c>
      <c r="B645">
        <v>161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0.1762542486824209</v>
      </c>
      <c r="O645">
        <v>3.0544414442071561</v>
      </c>
      <c r="P645">
        <v>0.35681623790724121</v>
      </c>
      <c r="Q645">
        <v>3.0832952711179722</v>
      </c>
      <c r="R645">
        <v>3.0491520276520721E-2</v>
      </c>
      <c r="S645">
        <v>3.517499559158896</v>
      </c>
      <c r="T645">
        <v>2.637808902942302</v>
      </c>
      <c r="U645">
        <v>5.2046145609300019E-3</v>
      </c>
      <c r="V645">
        <v>0</v>
      </c>
      <c r="W645">
        <v>0.18209838394562211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0.13093799313381721</v>
      </c>
      <c r="AD645">
        <v>7.5269229031708207</v>
      </c>
      <c r="AE645">
        <v>0</v>
      </c>
      <c r="AF645">
        <v>0</v>
      </c>
      <c r="AG645">
        <v>2.637808902942302</v>
      </c>
      <c r="AH645">
        <v>1.5023116675513819</v>
      </c>
      <c r="AI645">
        <v>0.20037823637469099</v>
      </c>
      <c r="AJ645">
        <v>0.69450000000000001</v>
      </c>
      <c r="AK645">
        <v>42.942500000000003</v>
      </c>
      <c r="AL645">
        <v>18.55</v>
      </c>
      <c r="AM645">
        <v>2.8433917538779121</v>
      </c>
    </row>
    <row r="646" spans="1:39" x14ac:dyDescent="0.25">
      <c r="A646">
        <v>645</v>
      </c>
      <c r="B646">
        <v>161.25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0.1761799111671605</v>
      </c>
      <c r="O646">
        <v>3.0544414442071561</v>
      </c>
      <c r="P646">
        <v>0.35655635647001682</v>
      </c>
      <c r="Q646">
        <v>3.0818988144102359</v>
      </c>
      <c r="R646">
        <v>3.5748970625227847E-2</v>
      </c>
      <c r="S646">
        <v>3.517499559158896</v>
      </c>
      <c r="T646">
        <v>2.696155797651222</v>
      </c>
      <c r="U646">
        <v>5.2783403140185302E-3</v>
      </c>
      <c r="V646">
        <v>0</v>
      </c>
      <c r="W646">
        <v>0.18353681399940239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0.15351476173759479</v>
      </c>
      <c r="AD646">
        <v>7.4792971474831509</v>
      </c>
      <c r="AE646">
        <v>0</v>
      </c>
      <c r="AF646">
        <v>0</v>
      </c>
      <c r="AG646">
        <v>2.6961557976512212</v>
      </c>
      <c r="AH646">
        <v>1.5141787154950701</v>
      </c>
      <c r="AI646">
        <v>0.22804934780307051</v>
      </c>
      <c r="AJ646">
        <v>0.72199999999999998</v>
      </c>
      <c r="AK646">
        <v>43.760000000000012</v>
      </c>
      <c r="AL646">
        <v>18.5</v>
      </c>
      <c r="AM646">
        <v>2.9294834857682992</v>
      </c>
    </row>
    <row r="647" spans="1:39" x14ac:dyDescent="0.25">
      <c r="A647">
        <v>646</v>
      </c>
      <c r="B647">
        <v>161.5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0.17588256110611891</v>
      </c>
      <c r="O647">
        <v>3.0544414442071561</v>
      </c>
      <c r="P647">
        <v>0.35550109655834672</v>
      </c>
      <c r="Q647">
        <v>3.0763451287343289</v>
      </c>
      <c r="R647">
        <v>3.0621251560823699E-2</v>
      </c>
      <c r="S647">
        <v>3.517499559158896</v>
      </c>
      <c r="T647">
        <v>2.7046409926327679</v>
      </c>
      <c r="U647">
        <v>0</v>
      </c>
      <c r="V647">
        <v>0</v>
      </c>
      <c r="W647">
        <v>0.1818475265038631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0.13149509077471069</v>
      </c>
      <c r="AD647">
        <v>7.4384304279258657</v>
      </c>
      <c r="AE647">
        <v>0</v>
      </c>
      <c r="AF647">
        <v>0</v>
      </c>
      <c r="AG647">
        <v>2.7046409926327679</v>
      </c>
      <c r="AH647">
        <v>1.5002420936568699</v>
      </c>
      <c r="AI647">
        <v>0.20111877983964729</v>
      </c>
      <c r="AJ647">
        <v>0.69350000000000001</v>
      </c>
      <c r="AK647">
        <v>44.4925</v>
      </c>
      <c r="AL647">
        <v>18.3</v>
      </c>
      <c r="AM647">
        <v>2.905759772472404</v>
      </c>
    </row>
    <row r="648" spans="1:39" x14ac:dyDescent="0.25">
      <c r="A648">
        <v>647</v>
      </c>
      <c r="B648">
        <v>161.75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0.17558521104507729</v>
      </c>
      <c r="O648">
        <v>3.0544414442071561</v>
      </c>
      <c r="P648">
        <v>0.35442020404796493</v>
      </c>
      <c r="Q648">
        <v>3.0708423387141899</v>
      </c>
      <c r="R648">
        <v>2.5498374095002389E-2</v>
      </c>
      <c r="S648">
        <v>3.517499559158896</v>
      </c>
      <c r="T648">
        <v>2.7123664244206411</v>
      </c>
      <c r="U648">
        <v>0</v>
      </c>
      <c r="V648">
        <v>0</v>
      </c>
      <c r="W648">
        <v>0.18014887003208899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0.1094962108119554</v>
      </c>
      <c r="AD648">
        <v>7.4043161190956841</v>
      </c>
      <c r="AE648">
        <v>0</v>
      </c>
      <c r="AF648">
        <v>0</v>
      </c>
      <c r="AG648">
        <v>2.7123664244206411</v>
      </c>
      <c r="AH648">
        <v>1.486228177764735</v>
      </c>
      <c r="AI648">
        <v>0.17423312080226391</v>
      </c>
      <c r="AJ648">
        <v>0.66500000000000004</v>
      </c>
      <c r="AK648">
        <v>45.225000000000001</v>
      </c>
      <c r="AL648">
        <v>18.100000000000001</v>
      </c>
      <c r="AM648">
        <v>2.8865995452228921</v>
      </c>
    </row>
    <row r="649" spans="1:39" x14ac:dyDescent="0.25">
      <c r="A649">
        <v>648</v>
      </c>
      <c r="B649">
        <v>162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0.17528786098403559</v>
      </c>
      <c r="O649">
        <v>3.0544414442071561</v>
      </c>
      <c r="P649">
        <v>0.35331305631490029</v>
      </c>
      <c r="Q649">
        <v>3.065389747906246</v>
      </c>
      <c r="R649">
        <v>2.038045583173264E-2</v>
      </c>
      <c r="S649">
        <v>3.517499559158896</v>
      </c>
      <c r="T649">
        <v>2.7193239872959318</v>
      </c>
      <c r="U649">
        <v>0</v>
      </c>
      <c r="V649">
        <v>0</v>
      </c>
      <c r="W649">
        <v>0.17844065043979379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8.7518626869331553E-2</v>
      </c>
      <c r="AD649">
        <v>7.376947440776739</v>
      </c>
      <c r="AE649">
        <v>0</v>
      </c>
      <c r="AF649">
        <v>0</v>
      </c>
      <c r="AG649">
        <v>2.7193239872959318</v>
      </c>
      <c r="AH649">
        <v>1.472135366128299</v>
      </c>
      <c r="AI649">
        <v>0.14739297189788961</v>
      </c>
      <c r="AJ649">
        <v>0.63650000000000007</v>
      </c>
      <c r="AK649">
        <v>45.957500000000003</v>
      </c>
      <c r="AL649">
        <v>17.899999999999999</v>
      </c>
      <c r="AM649">
        <v>2.8667169591938109</v>
      </c>
    </row>
    <row r="650" spans="1:39" x14ac:dyDescent="0.25">
      <c r="A650">
        <v>649</v>
      </c>
      <c r="B650">
        <v>162.25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0.17499051092299381</v>
      </c>
      <c r="O650">
        <v>3.0544414442071561</v>
      </c>
      <c r="P650">
        <v>0.35217901561144771</v>
      </c>
      <c r="Q650">
        <v>3.05998667251585</v>
      </c>
      <c r="R650">
        <v>1.526761723162086E-2</v>
      </c>
      <c r="S650">
        <v>3.517499559158896</v>
      </c>
      <c r="T650">
        <v>2.7255053517047321</v>
      </c>
      <c r="U650">
        <v>0</v>
      </c>
      <c r="V650">
        <v>0</v>
      </c>
      <c r="W650">
        <v>0.1767226682901431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6.5562856233937636E-2</v>
      </c>
      <c r="AD650">
        <v>7.3563174541799086</v>
      </c>
      <c r="AE650">
        <v>0</v>
      </c>
      <c r="AF650">
        <v>0</v>
      </c>
      <c r="AG650">
        <v>2.7255053517047321</v>
      </c>
      <c r="AH650">
        <v>1.457962013393681</v>
      </c>
      <c r="AI650">
        <v>0.12059894895454761</v>
      </c>
      <c r="AJ650">
        <v>0.60799999999999998</v>
      </c>
      <c r="AK650">
        <v>46.69</v>
      </c>
      <c r="AL650">
        <v>17.7</v>
      </c>
      <c r="AM650">
        <v>2.8461043006592708</v>
      </c>
    </row>
    <row r="651" spans="1:39" x14ac:dyDescent="0.25">
      <c r="A651">
        <v>650</v>
      </c>
      <c r="B651">
        <v>162.5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0.17458165458906161</v>
      </c>
      <c r="O651">
        <v>3.0544414442071561</v>
      </c>
      <c r="P651">
        <v>0.35057459579816158</v>
      </c>
      <c r="Q651">
        <v>3.0526370619716441</v>
      </c>
      <c r="R651">
        <v>2.1031099749102101E-2</v>
      </c>
      <c r="S651">
        <v>3.517499559158896</v>
      </c>
      <c r="T651">
        <v>2.8048353103425052</v>
      </c>
      <c r="U651">
        <v>6.2076093933851832E-3</v>
      </c>
      <c r="V651">
        <v>0</v>
      </c>
      <c r="W651">
        <v>0.17797884182224891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9.0312649863674821E-2</v>
      </c>
      <c r="AD651">
        <v>7.3280853292922981</v>
      </c>
      <c r="AE651">
        <v>0</v>
      </c>
      <c r="AF651">
        <v>0</v>
      </c>
      <c r="AG651">
        <v>2.8048353103425039</v>
      </c>
      <c r="AH651">
        <v>1.4683254450335541</v>
      </c>
      <c r="AI651">
        <v>0.15127482752320609</v>
      </c>
      <c r="AJ651">
        <v>0.63650000000000007</v>
      </c>
      <c r="AK651">
        <v>48.037500000000001</v>
      </c>
      <c r="AL651">
        <v>17.425000000000001</v>
      </c>
      <c r="AM651">
        <v>2.962317747259088</v>
      </c>
    </row>
    <row r="652" spans="1:39" x14ac:dyDescent="0.25">
      <c r="A652">
        <v>651</v>
      </c>
      <c r="B652">
        <v>162.75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0.17417279825512949</v>
      </c>
      <c r="O652">
        <v>3.0544414442071561</v>
      </c>
      <c r="P652">
        <v>0.34891634683497053</v>
      </c>
      <c r="Q652">
        <v>3.0453780904738679</v>
      </c>
      <c r="R652">
        <v>2.6804749754430601E-2</v>
      </c>
      <c r="S652">
        <v>3.517499559158896</v>
      </c>
      <c r="T652">
        <v>2.8846994261524661</v>
      </c>
      <c r="U652">
        <v>6.3514893478724454E-3</v>
      </c>
      <c r="V652">
        <v>0</v>
      </c>
      <c r="W652">
        <v>0.17921562016944731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0.1151061051554695</v>
      </c>
      <c r="AD652">
        <v>7.2922379336306413</v>
      </c>
      <c r="AE652">
        <v>0</v>
      </c>
      <c r="AF652">
        <v>0</v>
      </c>
      <c r="AG652">
        <v>2.8846994261524661</v>
      </c>
      <c r="AH652">
        <v>1.4785288663979399</v>
      </c>
      <c r="AI652">
        <v>0.181982532638269</v>
      </c>
      <c r="AJ652">
        <v>0.66500000000000004</v>
      </c>
      <c r="AK652">
        <v>49.384999999999977</v>
      </c>
      <c r="AL652">
        <v>17.149999999999999</v>
      </c>
      <c r="AM652">
        <v>3.0730334481385979</v>
      </c>
    </row>
    <row r="653" spans="1:39" x14ac:dyDescent="0.25">
      <c r="A653">
        <v>652</v>
      </c>
      <c r="B653">
        <v>163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0.17376394192119729</v>
      </c>
      <c r="O653">
        <v>3.0544414442071561</v>
      </c>
      <c r="P653">
        <v>0.34720246272486788</v>
      </c>
      <c r="Q653">
        <v>3.0382080915895791</v>
      </c>
      <c r="R653">
        <v>3.258890837230647E-2</v>
      </c>
      <c r="S653">
        <v>3.517499559158896</v>
      </c>
      <c r="T653">
        <v>2.9650687265441729</v>
      </c>
      <c r="U653">
        <v>6.4962206013951529E-3</v>
      </c>
      <c r="V653">
        <v>0</v>
      </c>
      <c r="W653">
        <v>0.1804324330609165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0.13994468698162829</v>
      </c>
      <c r="AD653">
        <v>7.2487616854407646</v>
      </c>
      <c r="AE653">
        <v>0</v>
      </c>
      <c r="AF653">
        <v>0</v>
      </c>
      <c r="AG653">
        <v>2.9650687265441729</v>
      </c>
      <c r="AH653">
        <v>1.4885675727525609</v>
      </c>
      <c r="AI653">
        <v>0.2127238256188568</v>
      </c>
      <c r="AJ653">
        <v>0.69350000000000001</v>
      </c>
      <c r="AK653">
        <v>50.732500000000002</v>
      </c>
      <c r="AL653">
        <v>16.875</v>
      </c>
      <c r="AM653">
        <v>3.1842887727644129</v>
      </c>
    </row>
    <row r="654" spans="1:39" x14ac:dyDescent="0.25">
      <c r="A654">
        <v>653</v>
      </c>
      <c r="B654">
        <v>163.25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0.17335508558726509</v>
      </c>
      <c r="O654">
        <v>3.0544414442071561</v>
      </c>
      <c r="P654">
        <v>0.34543107687867441</v>
      </c>
      <c r="Q654">
        <v>3.0311254394876621</v>
      </c>
      <c r="R654">
        <v>3.8383928172347342E-2</v>
      </c>
      <c r="S654">
        <v>3.517499559158896</v>
      </c>
      <c r="T654">
        <v>3.0459131150577292</v>
      </c>
      <c r="U654">
        <v>6.6418398328412648E-3</v>
      </c>
      <c r="V654">
        <v>0</v>
      </c>
      <c r="W654">
        <v>0.1816286890314687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0.16482990936171321</v>
      </c>
      <c r="AD654">
        <v>7.1976425386246099</v>
      </c>
      <c r="AE654">
        <v>0</v>
      </c>
      <c r="AF654">
        <v>0</v>
      </c>
      <c r="AG654">
        <v>3.0459131150577301</v>
      </c>
      <c r="AH654">
        <v>1.498436684509616</v>
      </c>
      <c r="AI654">
        <v>0.24350052685244369</v>
      </c>
      <c r="AJ654">
        <v>0.72199999999999998</v>
      </c>
      <c r="AK654">
        <v>52.08</v>
      </c>
      <c r="AL654">
        <v>16.600000000000001</v>
      </c>
      <c r="AM654">
        <v>3.2960554817430019</v>
      </c>
    </row>
    <row r="655" spans="1:39" x14ac:dyDescent="0.25">
      <c r="A655">
        <v>654</v>
      </c>
      <c r="B655">
        <v>163.5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0.17261171043466109</v>
      </c>
      <c r="O655">
        <v>3.0544414442071561</v>
      </c>
      <c r="P655">
        <v>0.34205672312415231</v>
      </c>
      <c r="Q655">
        <v>3.018466523747434</v>
      </c>
      <c r="R655">
        <v>3.5903446742119038E-2</v>
      </c>
      <c r="S655">
        <v>3.517499559158896</v>
      </c>
      <c r="T655">
        <v>3.0408783208168071</v>
      </c>
      <c r="U655">
        <v>0</v>
      </c>
      <c r="V655">
        <v>0</v>
      </c>
      <c r="W655">
        <v>0.18004016109039711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0.1541781196990675</v>
      </c>
      <c r="AD655">
        <v>7.149787770463722</v>
      </c>
      <c r="AE655">
        <v>0</v>
      </c>
      <c r="AF655">
        <v>0</v>
      </c>
      <c r="AG655">
        <v>3.0408783208168062</v>
      </c>
      <c r="AH655">
        <v>1.4853313289957759</v>
      </c>
      <c r="AI655">
        <v>0.2308919932261298</v>
      </c>
      <c r="AJ655">
        <v>0.70474999999999999</v>
      </c>
      <c r="AK655">
        <v>52.56</v>
      </c>
      <c r="AL655">
        <v>16.100000000000001</v>
      </c>
      <c r="AM655">
        <v>3.2717703140429251</v>
      </c>
    </row>
    <row r="656" spans="1:39" x14ac:dyDescent="0.25">
      <c r="A656">
        <v>655</v>
      </c>
      <c r="B656">
        <v>163.75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0.17186833528205669</v>
      </c>
      <c r="O656">
        <v>3.0544414442071561</v>
      </c>
      <c r="P656">
        <v>0.33847371098662832</v>
      </c>
      <c r="Q656">
        <v>3.0060819215165648</v>
      </c>
      <c r="R656">
        <v>3.3462377629884993E-2</v>
      </c>
      <c r="S656">
        <v>3.517499559158896</v>
      </c>
      <c r="T656">
        <v>3.0342055830298018</v>
      </c>
      <c r="U656">
        <v>0</v>
      </c>
      <c r="V656">
        <v>0</v>
      </c>
      <c r="W656">
        <v>0.17837775326453861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0.14369557610143011</v>
      </c>
      <c r="AD656">
        <v>7.1051453024720468</v>
      </c>
      <c r="AE656">
        <v>0</v>
      </c>
      <c r="AF656">
        <v>0</v>
      </c>
      <c r="AG656">
        <v>3.0342055830298031</v>
      </c>
      <c r="AH656">
        <v>1.4716164644324441</v>
      </c>
      <c r="AI656">
        <v>0.2185006636340189</v>
      </c>
      <c r="AJ656">
        <v>0.6875</v>
      </c>
      <c r="AK656">
        <v>53.040000000000013</v>
      </c>
      <c r="AL656">
        <v>15.6</v>
      </c>
      <c r="AM656">
        <v>3.2527062466638141</v>
      </c>
    </row>
    <row r="657" spans="1:39" x14ac:dyDescent="0.25">
      <c r="A657">
        <v>656</v>
      </c>
      <c r="B657">
        <v>164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0.17112496012945269</v>
      </c>
      <c r="O657">
        <v>3.0544414442071561</v>
      </c>
      <c r="P657">
        <v>0.33466913775228968</v>
      </c>
      <c r="Q657">
        <v>2.9939628119750612</v>
      </c>
      <c r="R657">
        <v>3.106315795728113E-2</v>
      </c>
      <c r="S657">
        <v>3.517499559158896</v>
      </c>
      <c r="T657">
        <v>3.0257973191455378</v>
      </c>
      <c r="U657">
        <v>0</v>
      </c>
      <c r="V657">
        <v>0</v>
      </c>
      <c r="W657">
        <v>0.17663732160802911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0.13339274416097649</v>
      </c>
      <c r="AD657">
        <v>7.0636598449092904</v>
      </c>
      <c r="AE657">
        <v>0</v>
      </c>
      <c r="AF657">
        <v>0</v>
      </c>
      <c r="AG657">
        <v>3.0257973191455378</v>
      </c>
      <c r="AH657">
        <v>1.4572579032662401</v>
      </c>
      <c r="AI657">
        <v>0.20633924126441161</v>
      </c>
      <c r="AJ657">
        <v>0.67025000000000001</v>
      </c>
      <c r="AK657">
        <v>53.52</v>
      </c>
      <c r="AL657">
        <v>15.1</v>
      </c>
      <c r="AM657">
        <v>3.2321365604099421</v>
      </c>
    </row>
    <row r="658" spans="1:39" x14ac:dyDescent="0.25">
      <c r="A658">
        <v>657</v>
      </c>
      <c r="B658">
        <v>164.25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0.17038158497684869</v>
      </c>
      <c r="O658">
        <v>3.0544414442071561</v>
      </c>
      <c r="P658">
        <v>0.33062930284806069</v>
      </c>
      <c r="Q658">
        <v>2.9821007484817228</v>
      </c>
      <c r="R658">
        <v>2.8708375549129111E-2</v>
      </c>
      <c r="S658">
        <v>3.517499559158896</v>
      </c>
      <c r="T658">
        <v>3.015549141143266</v>
      </c>
      <c r="U658">
        <v>0</v>
      </c>
      <c r="V658">
        <v>0</v>
      </c>
      <c r="W658">
        <v>0.17481444296482701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0.12328073662596151</v>
      </c>
      <c r="AD658">
        <v>7.0252726982077229</v>
      </c>
      <c r="AE658">
        <v>0</v>
      </c>
      <c r="AF658">
        <v>0</v>
      </c>
      <c r="AG658">
        <v>3.015549141143266</v>
      </c>
      <c r="AH658">
        <v>1.4422191544598231</v>
      </c>
      <c r="AI658">
        <v>0.19442121485298949</v>
      </c>
      <c r="AJ658">
        <v>0.65300000000000002</v>
      </c>
      <c r="AK658">
        <v>54</v>
      </c>
      <c r="AL658">
        <v>14.6</v>
      </c>
      <c r="AM658">
        <v>3.209970355996246</v>
      </c>
    </row>
    <row r="659" spans="1:39" x14ac:dyDescent="0.25">
      <c r="A659">
        <v>658</v>
      </c>
      <c r="B659">
        <v>164.5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0.1696010410666145</v>
      </c>
      <c r="O659">
        <v>3.0544414442071561</v>
      </c>
      <c r="P659">
        <v>0.32611834567699788</v>
      </c>
      <c r="Q659">
        <v>2.9699133779971199</v>
      </c>
      <c r="R659">
        <v>4.2504777236760362E-2</v>
      </c>
      <c r="S659">
        <v>3.517499559158896</v>
      </c>
      <c r="T659">
        <v>3.0542371846065581</v>
      </c>
      <c r="U659">
        <v>1.6232046166422581E-2</v>
      </c>
      <c r="V659">
        <v>0</v>
      </c>
      <c r="W659">
        <v>0.1774172050308776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0.18252583601962721</v>
      </c>
      <c r="AD659">
        <v>6.9686895157531277</v>
      </c>
      <c r="AE659">
        <v>0</v>
      </c>
      <c r="AF659">
        <v>0</v>
      </c>
      <c r="AG659">
        <v>3.0542371846065568</v>
      </c>
      <c r="AH659">
        <v>1.46369194150474</v>
      </c>
      <c r="AI659">
        <v>0.26771842257633732</v>
      </c>
      <c r="AJ659">
        <v>0.72075</v>
      </c>
      <c r="AK659">
        <v>53.86</v>
      </c>
      <c r="AL659">
        <v>14.074999999999999</v>
      </c>
      <c r="AM659">
        <v>3.338187653349308</v>
      </c>
    </row>
    <row r="660" spans="1:39" x14ac:dyDescent="0.25">
      <c r="A660">
        <v>659</v>
      </c>
      <c r="B660">
        <v>164.75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0.16882049715638009</v>
      </c>
      <c r="O660">
        <v>3.0544414442071561</v>
      </c>
      <c r="P660">
        <v>0.32131405521919421</v>
      </c>
      <c r="Q660">
        <v>2.957991513130104</v>
      </c>
      <c r="R660">
        <v>5.635658501260616E-2</v>
      </c>
      <c r="S660">
        <v>3.517499559158896</v>
      </c>
      <c r="T660">
        <v>3.090991663401971</v>
      </c>
      <c r="U660">
        <v>1.626409967712485E-2</v>
      </c>
      <c r="V660">
        <v>0</v>
      </c>
      <c r="W660">
        <v>0.17991802464505069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0.24200886261181959</v>
      </c>
      <c r="AD660">
        <v>6.8938379017532547</v>
      </c>
      <c r="AE660">
        <v>0</v>
      </c>
      <c r="AF660">
        <v>0</v>
      </c>
      <c r="AG660">
        <v>3.090991663401971</v>
      </c>
      <c r="AH660">
        <v>1.4843237033216681</v>
      </c>
      <c r="AI660">
        <v>0.3412556590473787</v>
      </c>
      <c r="AJ660">
        <v>0.78849999999999998</v>
      </c>
      <c r="AK660">
        <v>53.72</v>
      </c>
      <c r="AL660">
        <v>13.55</v>
      </c>
      <c r="AM660">
        <v>3.448511422126467</v>
      </c>
    </row>
    <row r="661" spans="1:39" x14ac:dyDescent="0.25">
      <c r="A661">
        <v>660</v>
      </c>
      <c r="B661">
        <v>165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0.16803995324614579</v>
      </c>
      <c r="O661">
        <v>3.0544414442071561</v>
      </c>
      <c r="P661">
        <v>0.31619735693816919</v>
      </c>
      <c r="Q661">
        <v>2.9463265711865732</v>
      </c>
      <c r="R661">
        <v>7.0267401759457615E-2</v>
      </c>
      <c r="S661">
        <v>3.517499559158896</v>
      </c>
      <c r="T661">
        <v>3.125716187927845</v>
      </c>
      <c r="U661">
        <v>1.6300109827136519E-2</v>
      </c>
      <c r="V661">
        <v>0</v>
      </c>
      <c r="W661">
        <v>0.182310655463858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0.3017452880562273</v>
      </c>
      <c r="AD661">
        <v>6.8006407129409512</v>
      </c>
      <c r="AE661">
        <v>0</v>
      </c>
      <c r="AF661">
        <v>0</v>
      </c>
      <c r="AG661">
        <v>3.125716187927845</v>
      </c>
      <c r="AH661">
        <v>1.5040629075768279</v>
      </c>
      <c r="AI661">
        <v>0.41505171700566318</v>
      </c>
      <c r="AJ661">
        <v>0.85624999999999996</v>
      </c>
      <c r="AK661">
        <v>53.580000000000013</v>
      </c>
      <c r="AL661">
        <v>13.025</v>
      </c>
      <c r="AM661">
        <v>3.5570680147606382</v>
      </c>
    </row>
    <row r="662" spans="1:39" x14ac:dyDescent="0.25">
      <c r="A662">
        <v>661</v>
      </c>
      <c r="B662">
        <v>165.25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0.1672594093359116</v>
      </c>
      <c r="O662">
        <v>3.0544414442071561</v>
      </c>
      <c r="P662">
        <v>0.31074793594062911</v>
      </c>
      <c r="Q662">
        <v>2.9349103354527091</v>
      </c>
      <c r="R662">
        <v>8.4241064644185321E-2</v>
      </c>
      <c r="S662">
        <v>3.517499559158896</v>
      </c>
      <c r="T662">
        <v>3.1583077995247471</v>
      </c>
      <c r="U662">
        <v>1.6340324725548149E-2</v>
      </c>
      <c r="V662">
        <v>0</v>
      </c>
      <c r="W662">
        <v>0.18458841610314131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0.36175159007927388</v>
      </c>
      <c r="AD662">
        <v>6.6890157498622997</v>
      </c>
      <c r="AE662">
        <v>0</v>
      </c>
      <c r="AF662">
        <v>0</v>
      </c>
      <c r="AG662">
        <v>3.1583077995247471</v>
      </c>
      <c r="AH662">
        <v>1.522854432850915</v>
      </c>
      <c r="AI662">
        <v>0.48912661110908101</v>
      </c>
      <c r="AJ662">
        <v>0.92399999999999993</v>
      </c>
      <c r="AK662">
        <v>53.44</v>
      </c>
      <c r="AL662">
        <v>12.5</v>
      </c>
      <c r="AM662">
        <v>3.663774735359369</v>
      </c>
    </row>
    <row r="663" spans="1:39" x14ac:dyDescent="0.25">
      <c r="A663">
        <v>662</v>
      </c>
      <c r="B663">
        <v>165.5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0.16714790306302099</v>
      </c>
      <c r="O663">
        <v>3.0544414442071561</v>
      </c>
      <c r="P663">
        <v>0.30994104178693122</v>
      </c>
      <c r="Q663">
        <v>2.9332992841003591</v>
      </c>
      <c r="R663">
        <v>8.8522772348319137E-2</v>
      </c>
      <c r="S663">
        <v>3.517499559158896</v>
      </c>
      <c r="T663">
        <v>3.1738710692781922</v>
      </c>
      <c r="U663">
        <v>5.0054197918170907E-3</v>
      </c>
      <c r="V663">
        <v>0</v>
      </c>
      <c r="W663">
        <v>0.18555224023842101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0.38013828280172868</v>
      </c>
      <c r="AD663">
        <v>6.5717485885680844</v>
      </c>
      <c r="AE663">
        <v>0</v>
      </c>
      <c r="AF663">
        <v>0</v>
      </c>
      <c r="AG663">
        <v>3.1738710692781922</v>
      </c>
      <c r="AH663">
        <v>1.530805981966973</v>
      </c>
      <c r="AI663">
        <v>0.51147963816353825</v>
      </c>
      <c r="AJ663">
        <v>0.94575000000000009</v>
      </c>
      <c r="AK663">
        <v>53.420000000000023</v>
      </c>
      <c r="AL663">
        <v>12.425000000000001</v>
      </c>
      <c r="AM663">
        <v>3.6903561272335388</v>
      </c>
    </row>
    <row r="664" spans="1:39" x14ac:dyDescent="0.25">
      <c r="A664">
        <v>663</v>
      </c>
      <c r="B664">
        <v>165.75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0.16703639679013019</v>
      </c>
      <c r="O664">
        <v>3.0544414442071561</v>
      </c>
      <c r="P664">
        <v>0.30912685280837832</v>
      </c>
      <c r="Q664">
        <v>2.9316931248399798</v>
      </c>
      <c r="R664">
        <v>9.2805857931226685E-2</v>
      </c>
      <c r="S664">
        <v>3.517499559158896</v>
      </c>
      <c r="T664">
        <v>3.1893817641197342</v>
      </c>
      <c r="U664">
        <v>5.0055669493388267E-3</v>
      </c>
      <c r="V664">
        <v>0</v>
      </c>
      <c r="W664">
        <v>0.1865135534572944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0.39853089247026491</v>
      </c>
      <c r="AD664">
        <v>6.448837614633069</v>
      </c>
      <c r="AE664">
        <v>0</v>
      </c>
      <c r="AF664">
        <v>0</v>
      </c>
      <c r="AG664">
        <v>3.1893817641197342</v>
      </c>
      <c r="AH664">
        <v>1.538736816022678</v>
      </c>
      <c r="AI664">
        <v>0.53382375716174002</v>
      </c>
      <c r="AJ664">
        <v>0.96750000000000003</v>
      </c>
      <c r="AK664">
        <v>53.4</v>
      </c>
      <c r="AL664">
        <v>12.35</v>
      </c>
      <c r="AM664">
        <v>3.728211088230807</v>
      </c>
    </row>
    <row r="665" spans="1:39" x14ac:dyDescent="0.25">
      <c r="A665">
        <v>664</v>
      </c>
      <c r="B665">
        <v>166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0.16692489051723991</v>
      </c>
      <c r="O665">
        <v>3.0544414442071561</v>
      </c>
      <c r="P665">
        <v>0.30830530305521781</v>
      </c>
      <c r="Q665">
        <v>2.9300918354224832</v>
      </c>
      <c r="R665">
        <v>9.709033384978874E-2</v>
      </c>
      <c r="S665">
        <v>3.517499559158896</v>
      </c>
      <c r="T665">
        <v>3.2048395483650469</v>
      </c>
      <c r="U665">
        <v>5.0057277190442249E-3</v>
      </c>
      <c r="V665">
        <v>0</v>
      </c>
      <c r="W665">
        <v>0.18747233392015489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0.41692947257775359</v>
      </c>
      <c r="AD665">
        <v>6.3202811972666169</v>
      </c>
      <c r="AE665">
        <v>0</v>
      </c>
      <c r="AF665">
        <v>0</v>
      </c>
      <c r="AG665">
        <v>3.2048395483650478</v>
      </c>
      <c r="AH665">
        <v>1.5466467548412779</v>
      </c>
      <c r="AI665">
        <v>0.5561590291686157</v>
      </c>
      <c r="AJ665">
        <v>0.98924999999999996</v>
      </c>
      <c r="AK665">
        <v>53.38</v>
      </c>
      <c r="AL665">
        <v>12.275</v>
      </c>
      <c r="AM665">
        <v>3.7660043052526988</v>
      </c>
    </row>
    <row r="666" spans="1:39" x14ac:dyDescent="0.25">
      <c r="A666">
        <v>665</v>
      </c>
      <c r="B666">
        <v>166.25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0.16681338424434941</v>
      </c>
      <c r="O666">
        <v>3.0544414442071561</v>
      </c>
      <c r="P666">
        <v>0.30747632598147062</v>
      </c>
      <c r="Q666">
        <v>2.928495393733495</v>
      </c>
      <c r="R666">
        <v>0.1013762126735042</v>
      </c>
      <c r="S666">
        <v>3.517499559158896</v>
      </c>
      <c r="T666">
        <v>3.220244083185952</v>
      </c>
      <c r="U666">
        <v>5.0059022197008292E-3</v>
      </c>
      <c r="V666">
        <v>0</v>
      </c>
      <c r="W666">
        <v>0.18842855957787899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0.43533407710067579</v>
      </c>
      <c r="AD666">
        <v>6.1860776891648026</v>
      </c>
      <c r="AE666">
        <v>0</v>
      </c>
      <c r="AF666">
        <v>0</v>
      </c>
      <c r="AG666">
        <v>3.220244083185952</v>
      </c>
      <c r="AH666">
        <v>1.5545356165175019</v>
      </c>
      <c r="AI666">
        <v>0.5784855157960862</v>
      </c>
      <c r="AJ666">
        <v>1.0109999999999999</v>
      </c>
      <c r="AK666">
        <v>53.36</v>
      </c>
      <c r="AL666">
        <v>12.2</v>
      </c>
      <c r="AM666">
        <v>3.80373550120173</v>
      </c>
    </row>
    <row r="667" spans="1:39" x14ac:dyDescent="0.25">
      <c r="A667">
        <v>666</v>
      </c>
      <c r="B667">
        <v>166.5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0.16655320294093709</v>
      </c>
      <c r="O667">
        <v>3.0544414442071561</v>
      </c>
      <c r="P667">
        <v>0.30551278379375463</v>
      </c>
      <c r="Q667">
        <v>2.9247890921799899</v>
      </c>
      <c r="R667">
        <v>9.9010194179793592E-2</v>
      </c>
      <c r="S667">
        <v>3.517499559158896</v>
      </c>
      <c r="T667">
        <v>3.1666317710151199</v>
      </c>
      <c r="U667">
        <v>0</v>
      </c>
      <c r="V667">
        <v>0</v>
      </c>
      <c r="W667">
        <v>0.18713244076174301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0.42517381908551483</v>
      </c>
      <c r="AD667">
        <v>6.0549956587342004</v>
      </c>
      <c r="AE667">
        <v>0</v>
      </c>
      <c r="AF667">
        <v>0</v>
      </c>
      <c r="AG667">
        <v>3.1666317710151191</v>
      </c>
      <c r="AH667">
        <v>1.54384263628438</v>
      </c>
      <c r="AI667">
        <v>0.56583998911956468</v>
      </c>
      <c r="AJ667">
        <v>0.99625000000000008</v>
      </c>
      <c r="AK667">
        <v>52.687500000000007</v>
      </c>
      <c r="AL667">
        <v>12.025</v>
      </c>
      <c r="AM667">
        <v>3.7324717601346848</v>
      </c>
    </row>
    <row r="668" spans="1:39" x14ac:dyDescent="0.25">
      <c r="A668">
        <v>667</v>
      </c>
      <c r="B668">
        <v>166.75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0.16629302163752571</v>
      </c>
      <c r="O668">
        <v>3.0544414442071561</v>
      </c>
      <c r="P668">
        <v>0.30350757121233918</v>
      </c>
      <c r="Q668">
        <v>2.9211087879692368</v>
      </c>
      <c r="R668">
        <v>9.6652046574296324E-2</v>
      </c>
      <c r="S668">
        <v>3.517499559158896</v>
      </c>
      <c r="T668">
        <v>3.1132153909233371</v>
      </c>
      <c r="U668">
        <v>0</v>
      </c>
      <c r="V668">
        <v>0</v>
      </c>
      <c r="W668">
        <v>0.1858220034871797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0.41504736057583891</v>
      </c>
      <c r="AD668">
        <v>5.9270246170794589</v>
      </c>
      <c r="AE668">
        <v>0</v>
      </c>
      <c r="AF668">
        <v>0</v>
      </c>
      <c r="AG668">
        <v>3.1132153909233371</v>
      </c>
      <c r="AH668">
        <v>1.533031528769232</v>
      </c>
      <c r="AI668">
        <v>0.55324491894309091</v>
      </c>
      <c r="AJ668">
        <v>0.98150000000000004</v>
      </c>
      <c r="AK668">
        <v>52.015000000000001</v>
      </c>
      <c r="AL668">
        <v>11.85</v>
      </c>
      <c r="AM668">
        <v>3.6664603098664288</v>
      </c>
    </row>
    <row r="669" spans="1:39" x14ac:dyDescent="0.25">
      <c r="A669">
        <v>668</v>
      </c>
      <c r="B669">
        <v>167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0.16603284033411439</v>
      </c>
      <c r="O669">
        <v>3.0544414442071561</v>
      </c>
      <c r="P669">
        <v>0.30145980390597699</v>
      </c>
      <c r="Q669">
        <v>2.9174542085250268</v>
      </c>
      <c r="R669">
        <v>9.4301936893408753E-2</v>
      </c>
      <c r="S669">
        <v>3.517499559158896</v>
      </c>
      <c r="T669">
        <v>3.0599972919468912</v>
      </c>
      <c r="U669">
        <v>0</v>
      </c>
      <c r="V669">
        <v>0</v>
      </c>
      <c r="W669">
        <v>0.18449695395542171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0.40495541886649988</v>
      </c>
      <c r="AD669">
        <v>5.8021538554589807</v>
      </c>
      <c r="AE669">
        <v>0</v>
      </c>
      <c r="AF669">
        <v>0</v>
      </c>
      <c r="AG669">
        <v>3.0599972919468912</v>
      </c>
      <c r="AH669">
        <v>1.522099870132229</v>
      </c>
      <c r="AI669">
        <v>0.54070115608657821</v>
      </c>
      <c r="AJ669">
        <v>0.96675</v>
      </c>
      <c r="AK669">
        <v>51.342500000000001</v>
      </c>
      <c r="AL669">
        <v>11.675000000000001</v>
      </c>
      <c r="AM669">
        <v>3.6006984480334689</v>
      </c>
    </row>
    <row r="670" spans="1:39" x14ac:dyDescent="0.25">
      <c r="A670">
        <v>669</v>
      </c>
      <c r="B670">
        <v>167.25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0.1657726590307029</v>
      </c>
      <c r="O670">
        <v>3.0544414442071561</v>
      </c>
      <c r="P670">
        <v>0.2993685787760974</v>
      </c>
      <c r="Q670">
        <v>2.913825085068416</v>
      </c>
      <c r="R670">
        <v>9.1960035718382127E-2</v>
      </c>
      <c r="S670">
        <v>3.517499559158896</v>
      </c>
      <c r="T670">
        <v>3.0069799123317038</v>
      </c>
      <c r="U670">
        <v>0</v>
      </c>
      <c r="V670">
        <v>0</v>
      </c>
      <c r="W670">
        <v>0.18315699176681621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0.39489872647481761</v>
      </c>
      <c r="AD670">
        <v>5.6803724406192337</v>
      </c>
      <c r="AE670">
        <v>0</v>
      </c>
      <c r="AF670">
        <v>0</v>
      </c>
      <c r="AG670">
        <v>3.0069799123317038</v>
      </c>
      <c r="AH670">
        <v>1.511045182076233</v>
      </c>
      <c r="AI670">
        <v>0.52820956943396657</v>
      </c>
      <c r="AJ670">
        <v>0.95199999999999996</v>
      </c>
      <c r="AK670">
        <v>50.67</v>
      </c>
      <c r="AL670">
        <v>11.5</v>
      </c>
      <c r="AM670">
        <v>3.5351894817656708</v>
      </c>
    </row>
    <row r="671" spans="1:39" x14ac:dyDescent="0.25">
      <c r="A671">
        <v>670</v>
      </c>
      <c r="B671">
        <v>167.5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0.1654753089696612</v>
      </c>
      <c r="O671">
        <v>3.0544414442071561</v>
      </c>
      <c r="P671">
        <v>0.29692420956478383</v>
      </c>
      <c r="Q671">
        <v>2.9097083461665458</v>
      </c>
      <c r="R671">
        <v>9.2902893726142036E-2</v>
      </c>
      <c r="S671">
        <v>3.517499559158896</v>
      </c>
      <c r="T671">
        <v>2.964361499030491</v>
      </c>
      <c r="U671">
        <v>1.045920493512095E-3</v>
      </c>
      <c r="V671">
        <v>0</v>
      </c>
      <c r="W671">
        <v>0.18263297645162829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0.39894758773941302</v>
      </c>
      <c r="AD671">
        <v>5.5573492224473426</v>
      </c>
      <c r="AE671">
        <v>0</v>
      </c>
      <c r="AF671">
        <v>0</v>
      </c>
      <c r="AG671">
        <v>2.964361499030491</v>
      </c>
      <c r="AH671">
        <v>1.5067220557259331</v>
      </c>
      <c r="AI671">
        <v>0.53308040649831367</v>
      </c>
      <c r="AJ671">
        <v>0.95425000000000004</v>
      </c>
      <c r="AK671">
        <v>49.924999999999997</v>
      </c>
      <c r="AL671">
        <v>11.3</v>
      </c>
      <c r="AM671">
        <v>3.498487826022318</v>
      </c>
    </row>
    <row r="672" spans="1:39" x14ac:dyDescent="0.25">
      <c r="A672">
        <v>671</v>
      </c>
      <c r="B672">
        <v>167.75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0.16517795890861969</v>
      </c>
      <c r="O672">
        <v>3.0544414442071561</v>
      </c>
      <c r="P672">
        <v>0.29442046584828518</v>
      </c>
      <c r="Q672">
        <v>2.905624120056848</v>
      </c>
      <c r="R672">
        <v>9.3856966652974078E-2</v>
      </c>
      <c r="S672">
        <v>3.517499559158896</v>
      </c>
      <c r="T672">
        <v>2.9216117871656162</v>
      </c>
      <c r="U672">
        <v>1.0462168380681071E-3</v>
      </c>
      <c r="V672">
        <v>0</v>
      </c>
      <c r="W672">
        <v>0.18208861247526431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0.40304460859012109</v>
      </c>
      <c r="AD672">
        <v>5.4330694596039129</v>
      </c>
      <c r="AE672">
        <v>0</v>
      </c>
      <c r="AF672">
        <v>0</v>
      </c>
      <c r="AG672">
        <v>2.9216117871656162</v>
      </c>
      <c r="AH672">
        <v>1.50223105292093</v>
      </c>
      <c r="AI672">
        <v>0.5380068270382542</v>
      </c>
      <c r="AJ672">
        <v>0.95650000000000013</v>
      </c>
      <c r="AK672">
        <v>49.18</v>
      </c>
      <c r="AL672">
        <v>11.1</v>
      </c>
      <c r="AM672">
        <v>3.4606648310419379</v>
      </c>
    </row>
    <row r="673" spans="1:39" x14ac:dyDescent="0.25">
      <c r="A673">
        <v>672</v>
      </c>
      <c r="B673">
        <v>168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0.16488060884757799</v>
      </c>
      <c r="O673">
        <v>3.0544414442071561</v>
      </c>
      <c r="P673">
        <v>0.29185590540099637</v>
      </c>
      <c r="Q673">
        <v>2.9015720230896012</v>
      </c>
      <c r="R673">
        <v>9.4822526912827637E-2</v>
      </c>
      <c r="S673">
        <v>3.517499559158896</v>
      </c>
      <c r="T673">
        <v>2.878734509744707</v>
      </c>
      <c r="U673">
        <v>1.0465229276154469E-3</v>
      </c>
      <c r="V673">
        <v>0</v>
      </c>
      <c r="W673">
        <v>0.18152341828610119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0.40719095883859813</v>
      </c>
      <c r="AD673">
        <v>5.3075180521250847</v>
      </c>
      <c r="AE673">
        <v>0</v>
      </c>
      <c r="AF673">
        <v>0</v>
      </c>
      <c r="AG673">
        <v>2.878734509744707</v>
      </c>
      <c r="AH673">
        <v>1.497568200860335</v>
      </c>
      <c r="AI673">
        <v>0.54299022540561814</v>
      </c>
      <c r="AJ673">
        <v>0.95874999999999999</v>
      </c>
      <c r="AK673">
        <v>48.435000000000002</v>
      </c>
      <c r="AL673">
        <v>10.9</v>
      </c>
      <c r="AM673">
        <v>3.422771258077943</v>
      </c>
    </row>
    <row r="674" spans="1:39" x14ac:dyDescent="0.25">
      <c r="M674">
        <v>243.5261168229716</v>
      </c>
      <c r="W674">
        <v>27.00862144962457</v>
      </c>
      <c r="AF674">
        <v>29133.907130336389</v>
      </c>
      <c r="AG674">
        <v>2811.4966544352269</v>
      </c>
      <c r="AH674">
        <v>108042.77590994511</v>
      </c>
      <c r="AM674">
        <v>9901.4876276602809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72ECB1E034F889E8829D976A7E7" ma:contentTypeVersion="4" ma:contentTypeDescription="Create a new document." ma:contentTypeScope="" ma:versionID="a895b40f4ad6ae59e7627e00d6c415de">
  <xsd:schema xmlns:xsd="http://www.w3.org/2001/XMLSchema" xmlns:xs="http://www.w3.org/2001/XMLSchema" xmlns:p="http://schemas.microsoft.com/office/2006/metadata/properties" xmlns:ns2="f9e8847d-90e8-4577-abc1-6e83cb7d9194" targetNamespace="http://schemas.microsoft.com/office/2006/metadata/properties" ma:root="true" ma:fieldsID="3eaa6f11e791c2f2ca3d14ebe3a54c92" ns2:_="">
    <xsd:import namespace="f9e8847d-90e8-4577-abc1-6e83cb7d91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8847d-90e8-4577-abc1-6e83cb7d91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820A1B-5D83-4E08-B52E-11D44F89FEEB}"/>
</file>

<file path=customXml/itemProps2.xml><?xml version="1.0" encoding="utf-8"?>
<ds:datastoreItem xmlns:ds="http://schemas.openxmlformats.org/officeDocument/2006/customXml" ds:itemID="{ECE91C58-E43E-4E1A-8688-6A46A1D9D50A}"/>
</file>

<file path=customXml/itemProps3.xml><?xml version="1.0" encoding="utf-8"?>
<ds:datastoreItem xmlns:ds="http://schemas.openxmlformats.org/officeDocument/2006/customXml" ds:itemID="{484A60DB-7F6B-442B-90A4-BBFD945A52A0}"/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Ristomatti Pöri (TAU)</cp:lastModifiedBy>
  <dcterms:created xsi:type="dcterms:W3CDTF">2026-01-28T14:23:13Z</dcterms:created>
  <dcterms:modified xsi:type="dcterms:W3CDTF">2026-01-28T14:25:58Z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0x0101000E3ED72ECB1E034F889E8829D976A7E7</vt:lpwstr>
  </property>
</Properties>
</file>