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chartsheets/sheet3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enesis\Excel videos\Materials\"/>
    </mc:Choice>
  </mc:AlternateContent>
  <bookViews>
    <workbookView xWindow="0" yWindow="0" windowWidth="20490" windowHeight="8340"/>
  </bookViews>
  <sheets>
    <sheet name="Sales chart" sheetId="1" r:id="rId1"/>
    <sheet name="Line chart" sheetId="2" r:id="rId2"/>
    <sheet name="sales data" sheetId="3" r:id="rId3"/>
    <sheet name="Expenditure" sheetId="4" r:id="rId4"/>
    <sheet name="Pie chart" sheetId="5" r:id="rId5"/>
    <sheet name="Sheet12" sheetId="6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aaaaaa">#REF!</definedName>
    <definedName name="amarks">#REF!</definedName>
    <definedName name="cost" localSheetId="2">[10]Sheet22!$D$4</definedName>
    <definedName name="cost">[2]Sheet22!$D$4</definedName>
    <definedName name="criteria1">'[3]Advance filter'!#REF!</definedName>
    <definedName name="Employee_ID">"sheet34!a1:a10"</definedName>
    <definedName name="etype">'[4]Data validation'!$G$29:$G$31</definedName>
    <definedName name="GST">'[5]Cell references'!$H$18</definedName>
    <definedName name="lap_price" localSheetId="2">'[7]Define name'!$D$10</definedName>
    <definedName name="lap_price">'[6]Financial functions'!$B$114</definedName>
    <definedName name="lap_price2">#REF!</definedName>
    <definedName name="lap_qty" localSheetId="2">'[7]Define name'!$D$11</definedName>
    <definedName name="lap_qty">'[6]Financial functions'!$B$115</definedName>
    <definedName name="laptop_price">#REF!</definedName>
    <definedName name="Laptop_qty">#REF!</definedName>
    <definedName name="laptopprice">#REF!</definedName>
    <definedName name="marks_list">'[7]Define name'!$G$10:$G$14</definedName>
    <definedName name="marks_list1">#REF!</definedName>
    <definedName name="markslist">#REF!</definedName>
    <definedName name="mobileprice">'[8]relative cell reference'!#REF!</definedName>
    <definedName name="PF">[8]Sheet15!$B$3</definedName>
    <definedName name="Price">'[8]relative cell reference'!#REF!</definedName>
    <definedName name="qty" localSheetId="2">[10]Sheet22!$D$5</definedName>
    <definedName name="qty">[2]Sheet22!$D$5</definedName>
    <definedName name="quantity">'[8]relative cell reference'!#REF!</definedName>
    <definedName name="salary" localSheetId="2">[10]Sheet22!$F$2:$F$6</definedName>
    <definedName name="salary">[2]Sheet22!$F$2:$F$6</definedName>
    <definedName name="salesvalue">[9]Sheet25!$E$3:$E$10</definedName>
    <definedName name="totaltax">'[8]relative cell reference'!#REF!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<sst xmlns="http://schemas.openxmlformats.org/spreadsheetml/2006/main" count="45" uniqueCount="43">
  <si>
    <t>Computer speaker</t>
  </si>
  <si>
    <t>Pen drive</t>
  </si>
  <si>
    <t>Jun</t>
  </si>
  <si>
    <t>May</t>
  </si>
  <si>
    <t>Apr</t>
  </si>
  <si>
    <t>Mar</t>
  </si>
  <si>
    <t>Feb</t>
  </si>
  <si>
    <t>Jan</t>
  </si>
  <si>
    <t>Product</t>
  </si>
  <si>
    <t>Box file</t>
  </si>
  <si>
    <t>Fax paper roll</t>
  </si>
  <si>
    <t>OHP sheets</t>
  </si>
  <si>
    <t>Blank DVD</t>
  </si>
  <si>
    <t>Computer file</t>
  </si>
  <si>
    <t>Calculator</t>
  </si>
  <si>
    <t>Visiting card case</t>
  </si>
  <si>
    <t>Marker</t>
  </si>
  <si>
    <t>August</t>
  </si>
  <si>
    <t>July</t>
  </si>
  <si>
    <t>June</t>
  </si>
  <si>
    <t>Product Name</t>
  </si>
  <si>
    <t>Product Num</t>
  </si>
  <si>
    <t>Vegitables</t>
  </si>
  <si>
    <t>Milk</t>
  </si>
  <si>
    <t>Gas</t>
  </si>
  <si>
    <t>Entertainment</t>
  </si>
  <si>
    <t>Rice</t>
  </si>
  <si>
    <t>Mobile</t>
  </si>
  <si>
    <t>Electricity</t>
  </si>
  <si>
    <t>Water</t>
  </si>
  <si>
    <t>Petrol</t>
  </si>
  <si>
    <t>Rent</t>
  </si>
  <si>
    <t>Amount</t>
  </si>
  <si>
    <t>Expense</t>
  </si>
  <si>
    <t>E</t>
  </si>
  <si>
    <t>D</t>
  </si>
  <si>
    <t>C</t>
  </si>
  <si>
    <t>B</t>
  </si>
  <si>
    <t>A</t>
  </si>
  <si>
    <t>Target</t>
  </si>
  <si>
    <t>scrap</t>
  </si>
  <si>
    <t>production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</si>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</sst>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0" fontId="1" fillId="0" borderId="1" xfId="0" applyFont="1" applyBorder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styles" Target="styles.xml"/><Relationship Id="rId3" Type="http://schemas.openxmlformats.org/officeDocument/2006/relationships/worksheet" Target="worksheets/sheet1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theme" Target="theme/theme1.xml"/><Relationship Id="rId2" Type="http://schemas.openxmlformats.org/officeDocument/2006/relationships/chartsheet" Target="chartsheets/sheet2.xml"/><Relationship Id="rId16" Type="http://schemas.openxmlformats.org/officeDocument/2006/relationships/externalLink" Target="externalLinks/externalLink10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3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2.xml"/><Relationship Id="rId15" Type="http://schemas.openxmlformats.org/officeDocument/2006/relationships/externalLink" Target="externalLinks/externalLink9.xml"/><Relationship Id="rId10" Type="http://schemas.openxmlformats.org/officeDocument/2006/relationships/externalLink" Target="externalLinks/externalLink4.xml"/><Relationship Id="rId19" Type="http://schemas.openxmlformats.org/officeDocument/2006/relationships/sharedStrings" Target="sharedStrings.xml"/><Relationship Id="rId4" Type="http://schemas.openxmlformats.org/officeDocument/2006/relationships/chartsheet" Target="chartsheets/sheet3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Qtr</a:t>
            </a:r>
            <a:r>
              <a:rPr lang="en-US" baseline="0"/>
              <a:t> 2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'sales data'!$C$1</c:f>
              <c:strCache>
                <c:ptCount val="1"/>
                <c:pt idx="0">
                  <c:v>June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data'!$B$2:$B$11</c:f>
              <c:strCache>
                <c:ptCount val="10"/>
                <c:pt idx="0">
                  <c:v>Marker</c:v>
                </c:pt>
                <c:pt idx="1">
                  <c:v>Visiting card case</c:v>
                </c:pt>
                <c:pt idx="2">
                  <c:v>Calculator</c:v>
                </c:pt>
                <c:pt idx="3">
                  <c:v>Computer file</c:v>
                </c:pt>
                <c:pt idx="4">
                  <c:v>Pen drive</c:v>
                </c:pt>
                <c:pt idx="5">
                  <c:v>Blank DVD</c:v>
                </c:pt>
                <c:pt idx="6">
                  <c:v>Computer speaker</c:v>
                </c:pt>
                <c:pt idx="7">
                  <c:v>OHP sheets</c:v>
                </c:pt>
                <c:pt idx="8">
                  <c:v>Fax paper roll</c:v>
                </c:pt>
                <c:pt idx="9">
                  <c:v>Box file</c:v>
                </c:pt>
              </c:strCache>
            </c:strRef>
          </c:cat>
          <c:val>
            <c:numRef>
              <c:f>'sales data'!$C$2:$C$11</c:f>
              <c:numCache>
                <c:formatCode>General</c:formatCode>
                <c:ptCount val="10"/>
                <c:pt idx="0">
                  <c:v>50</c:v>
                </c:pt>
                <c:pt idx="1">
                  <c:v>120</c:v>
                </c:pt>
                <c:pt idx="2">
                  <c:v>60</c:v>
                </c:pt>
                <c:pt idx="3">
                  <c:v>10</c:v>
                </c:pt>
                <c:pt idx="4">
                  <c:v>10</c:v>
                </c:pt>
                <c:pt idx="5">
                  <c:v>125</c:v>
                </c:pt>
                <c:pt idx="6">
                  <c:v>40</c:v>
                </c:pt>
                <c:pt idx="7">
                  <c:v>85</c:v>
                </c:pt>
                <c:pt idx="8">
                  <c:v>10</c:v>
                </c:pt>
                <c:pt idx="9">
                  <c:v>25</c:v>
                </c:pt>
              </c:numCache>
            </c:numRef>
          </c:val>
        </c:ser>
        <c:ser>
          <c:idx val="1"/>
          <c:order val="1"/>
          <c:tx>
            <c:strRef>
              <c:f>'sales data'!$D$1</c:f>
              <c:strCache>
                <c:ptCount val="1"/>
                <c:pt idx="0">
                  <c:v>July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data'!$B$2:$B$11</c:f>
              <c:strCache>
                <c:ptCount val="10"/>
                <c:pt idx="0">
                  <c:v>Marker</c:v>
                </c:pt>
                <c:pt idx="1">
                  <c:v>Visiting card case</c:v>
                </c:pt>
                <c:pt idx="2">
                  <c:v>Calculator</c:v>
                </c:pt>
                <c:pt idx="3">
                  <c:v>Computer file</c:v>
                </c:pt>
                <c:pt idx="4">
                  <c:v>Pen drive</c:v>
                </c:pt>
                <c:pt idx="5">
                  <c:v>Blank DVD</c:v>
                </c:pt>
                <c:pt idx="6">
                  <c:v>Computer speaker</c:v>
                </c:pt>
                <c:pt idx="7">
                  <c:v>OHP sheets</c:v>
                </c:pt>
                <c:pt idx="8">
                  <c:v>Fax paper roll</c:v>
                </c:pt>
                <c:pt idx="9">
                  <c:v>Box file</c:v>
                </c:pt>
              </c:strCache>
            </c:strRef>
          </c:cat>
          <c:val>
            <c:numRef>
              <c:f>'sales data'!$D$2:$D$11</c:f>
              <c:numCache>
                <c:formatCode>General</c:formatCode>
                <c:ptCount val="10"/>
                <c:pt idx="0">
                  <c:v>85</c:v>
                </c:pt>
                <c:pt idx="1">
                  <c:v>110</c:v>
                </c:pt>
                <c:pt idx="2">
                  <c:v>40</c:v>
                </c:pt>
                <c:pt idx="3">
                  <c:v>9</c:v>
                </c:pt>
                <c:pt idx="4">
                  <c:v>12</c:v>
                </c:pt>
                <c:pt idx="5">
                  <c:v>135</c:v>
                </c:pt>
                <c:pt idx="6">
                  <c:v>45</c:v>
                </c:pt>
                <c:pt idx="7">
                  <c:v>90</c:v>
                </c:pt>
                <c:pt idx="8">
                  <c:v>15</c:v>
                </c:pt>
                <c:pt idx="9">
                  <c:v>16</c:v>
                </c:pt>
              </c:numCache>
            </c:numRef>
          </c:val>
        </c:ser>
        <c:ser>
          <c:idx val="2"/>
          <c:order val="2"/>
          <c:tx>
            <c:strRef>
              <c:f>'sales data'!$E$1</c:f>
              <c:strCache>
                <c:ptCount val="1"/>
                <c:pt idx="0">
                  <c:v>August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data'!$B$2:$B$11</c:f>
              <c:strCache>
                <c:ptCount val="10"/>
                <c:pt idx="0">
                  <c:v>Marker</c:v>
                </c:pt>
                <c:pt idx="1">
                  <c:v>Visiting card case</c:v>
                </c:pt>
                <c:pt idx="2">
                  <c:v>Calculator</c:v>
                </c:pt>
                <c:pt idx="3">
                  <c:v>Computer file</c:v>
                </c:pt>
                <c:pt idx="4">
                  <c:v>Pen drive</c:v>
                </c:pt>
                <c:pt idx="5">
                  <c:v>Blank DVD</c:v>
                </c:pt>
                <c:pt idx="6">
                  <c:v>Computer speaker</c:v>
                </c:pt>
                <c:pt idx="7">
                  <c:v>OHP sheets</c:v>
                </c:pt>
                <c:pt idx="8">
                  <c:v>Fax paper roll</c:v>
                </c:pt>
                <c:pt idx="9">
                  <c:v>Box file</c:v>
                </c:pt>
              </c:strCache>
            </c:strRef>
          </c:cat>
          <c:val>
            <c:numRef>
              <c:f>'sales data'!$E$2:$E$11</c:f>
              <c:numCache>
                <c:formatCode>General</c:formatCode>
                <c:ptCount val="10"/>
                <c:pt idx="0">
                  <c:v>95</c:v>
                </c:pt>
                <c:pt idx="1">
                  <c:v>95</c:v>
                </c:pt>
                <c:pt idx="2">
                  <c:v>20</c:v>
                </c:pt>
                <c:pt idx="3">
                  <c:v>12</c:v>
                </c:pt>
                <c:pt idx="4">
                  <c:v>15</c:v>
                </c:pt>
                <c:pt idx="5">
                  <c:v>140</c:v>
                </c:pt>
                <c:pt idx="6">
                  <c:v>50</c:v>
                </c:pt>
                <c:pt idx="7">
                  <c:v>95</c:v>
                </c:pt>
                <c:pt idx="8">
                  <c:v>19</c:v>
                </c:pt>
                <c:pt idx="9">
                  <c:v>27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shape val="box"/>
        <c:axId val="810615152"/>
        <c:axId val="810614368"/>
        <c:axId val="0"/>
      </c:bar3DChart>
      <c:catAx>
        <c:axId val="810615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Names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614368"/>
        <c:crosses val="autoZero"/>
        <c:auto val="1"/>
        <c:lblAlgn val="ctr"/>
        <c:lblOffset val="100"/>
        <c:noMultiLvlLbl val="0"/>
      </c:catAx>
      <c:valAx>
        <c:axId val="81061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Qty Sold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6151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data'!$A$17</c:f>
              <c:strCache>
                <c:ptCount val="1"/>
                <c:pt idx="0">
                  <c:v>Pen drive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data'!$B$16:$G$16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'sales data'!$B$17:$G$17</c:f>
              <c:numCache>
                <c:formatCode>General</c:formatCode>
                <c:ptCount val="6"/>
                <c:pt idx="0">
                  <c:v>25</c:v>
                </c:pt>
                <c:pt idx="1">
                  <c:v>36</c:v>
                </c:pt>
                <c:pt idx="2">
                  <c:v>89</c:v>
                </c:pt>
                <c:pt idx="3">
                  <c:v>75</c:v>
                </c:pt>
                <c:pt idx="4">
                  <c:v>84</c:v>
                </c:pt>
                <c:pt idx="5">
                  <c:v>79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'sales data'!$A$18</c:f>
              <c:strCache>
                <c:ptCount val="1"/>
                <c:pt idx="0">
                  <c:v>Computer speaker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data'!$B$16:$G$16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'sales data'!$B$18:$G$18</c:f>
              <c:numCache>
                <c:formatCode>General</c:formatCode>
                <c:ptCount val="6"/>
                <c:pt idx="0">
                  <c:v>78</c:v>
                </c:pt>
                <c:pt idx="1">
                  <c:v>69</c:v>
                </c:pt>
                <c:pt idx="2">
                  <c:v>62</c:v>
                </c:pt>
                <c:pt idx="3">
                  <c:v>48</c:v>
                </c:pt>
                <c:pt idx="4">
                  <c:v>79</c:v>
                </c:pt>
                <c:pt idx="5">
                  <c:v>67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11626272"/>
        <c:axId val="811626664"/>
      </c:lineChart>
      <c:catAx>
        <c:axId val="81162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626664"/>
        <c:crosses val="autoZero"/>
        <c:auto val="1"/>
        <c:lblAlgn val="ctr"/>
        <c:lblOffset val="100"/>
        <c:noMultiLvlLbl val="0"/>
      </c:catAx>
      <c:valAx>
        <c:axId val="811626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62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Expenses</a:t>
            </a:r>
            <a:r>
              <a:rPr lang="en-US" baseline="0"/>
              <a:t> for the month of Feb 2023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'Pie chart'!$B$1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explosion val="18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explosion val="41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explosion val="12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explosion val="12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'Pie chart'!$A$2:$A$11</c:f>
              <c:strCache>
                <c:ptCount val="10"/>
                <c:pt idx="0">
                  <c:v>Rent</c:v>
                </c:pt>
                <c:pt idx="1">
                  <c:v>Petrol</c:v>
                </c:pt>
                <c:pt idx="2">
                  <c:v>Water</c:v>
                </c:pt>
                <c:pt idx="3">
                  <c:v>Electricity</c:v>
                </c:pt>
                <c:pt idx="4">
                  <c:v>Mobile</c:v>
                </c:pt>
                <c:pt idx="5">
                  <c:v>Rice</c:v>
                </c:pt>
                <c:pt idx="6">
                  <c:v>Entertainment</c:v>
                </c:pt>
                <c:pt idx="7">
                  <c:v>Gas</c:v>
                </c:pt>
                <c:pt idx="8">
                  <c:v>Milk</c:v>
                </c:pt>
                <c:pt idx="9">
                  <c:v>Vegitables</c:v>
                </c:pt>
              </c:strCache>
            </c:strRef>
          </c:cat>
          <c:val>
            <c:numRef>
              <c:f>'Pie chart'!$B$2:$B$11</c:f>
              <c:numCache>
                <c:formatCode>General</c:formatCode>
                <c:ptCount val="10"/>
                <c:pt idx="0">
                  <c:v>4000</c:v>
                </c:pt>
                <c:pt idx="1">
                  <c:v>1500</c:v>
                </c:pt>
                <c:pt idx="2">
                  <c:v>100</c:v>
                </c:pt>
                <c:pt idx="3">
                  <c:v>450</c:v>
                </c:pt>
                <c:pt idx="4">
                  <c:v>750</c:v>
                </c:pt>
                <c:pt idx="5">
                  <c:v>1500</c:v>
                </c:pt>
                <c:pt idx="6">
                  <c:v>450</c:v>
                </c:pt>
                <c:pt idx="7">
                  <c:v>375</c:v>
                </c:pt>
                <c:pt idx="8">
                  <c:v>300</c:v>
                </c:pt>
                <c:pt idx="9">
                  <c:v>400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l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Sheet12!$B$1</c:f>
              <c:strCache>
                <c:ptCount val="1"/>
                <c:pt idx="0">
                  <c:v>production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Sheet12!$A$2:$A$6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Sheet12!$B$2:$B$6</c:f>
              <c:numCache>
                <c:formatCode>General</c:formatCode>
                <c:ptCount val="5"/>
                <c:pt idx="0">
                  <c:v>500</c:v>
                </c:pt>
                <c:pt idx="1">
                  <c:v>300</c:v>
                </c:pt>
                <c:pt idx="2">
                  <c:v>150</c:v>
                </c:pt>
                <c:pt idx="3">
                  <c:v>75</c:v>
                </c:pt>
                <c:pt idx="4">
                  <c:v>450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2750552"/>
        <c:axId val="822753296"/>
      </c:barChart>
      <c:lineChart>
        <c:grouping val="standard"/>
        <c:varyColors val="0"/>
        <c:ser>
          <c:idx val="1"/>
          <c:order val="1"/>
          <c:tx>
            <c:strRef>
              <c:f>Sheet12!$C$1</c:f>
              <c:strCache>
                <c:ptCount val="1"/>
                <c:pt idx="0">
                  <c:v>scrap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Sheet12!$A$2:$A$6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Sheet12!$C$2:$C$6</c:f>
              <c:numCache>
                <c:formatCode>0.00%</c:formatCode>
                <c:ptCount val="5"/>
                <c:pt idx="0">
                  <c:v>2.5000000000000001E-3</c:v>
                </c:pt>
                <c:pt idx="1">
                  <c:v>1.5E-3</c:v>
                </c:pt>
                <c:pt idx="2">
                  <c:v>4.7000000000000002E-3</c:v>
                </c:pt>
                <c:pt idx="3">
                  <c:v>0.01</c:v>
                </c:pt>
                <c:pt idx="4">
                  <c:v>5.4999999999999997E-3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2755256"/>
        <c:axId val="822750944"/>
      </c:lineChart>
      <c:catAx>
        <c:axId val="822750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753296"/>
        <c:crosses val="autoZero"/>
        <c:auto val="1"/>
        <c:lblAlgn val="ctr"/>
        <c:lblOffset val="100"/>
        <c:noMultiLvlLbl val="0"/>
      </c:catAx>
      <c:valAx>
        <c:axId val="82275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750552"/>
        <c:crosses val="autoZero"/>
        <c:crossBetween val="between"/>
      </c:valAx>
      <c:valAx>
        <c:axId val="82275094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755256"/>
        <c:crosses val="max"/>
        <c:crossBetween val="between"/>
      </c:valAx>
      <c:catAx>
        <c:axId val="8227552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227509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79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297657</xdr:colOff>
      <xdr:row>0</xdr:row>
      <xdr:rowOff>3572</xdr:rowOff>
    </xdr:from>
    <xdr:to>
      <xdr:col>10</xdr:col>
      <xdr:colOff>547688</xdr:colOff>
      <xdr:row>14</xdr:row>
      <xdr:rowOff>79772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enesis/Excel%20videos/sample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rinath\Bhims%202016\Sample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%2025-11-201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Aadithya/excel%20demo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%20drive%20of%20new%20laptop%201/JK%20Tyres/Sheela/demo%20excel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n%20drive\Advance%20excel\excel%20demo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BHEL/Excel%20Training/Excel%20demo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igss/SVR%20College/Excel%20demo%20svr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rinath\Bhims%202016\Sample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8"/>
      <sheetName val="Salary details Jun 2023"/>
      <sheetName val="Salary details Jun 2023 (2)"/>
      <sheetName val="Personal details"/>
      <sheetName val="Sheet5"/>
      <sheetName val="Sheet11"/>
      <sheetName val="Sheet3"/>
      <sheetName val="Conditional formatting"/>
      <sheetName val="Sheet14"/>
      <sheetName val="Pivot data"/>
      <sheetName val="Protect sheet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ry sheet Nov"/>
      <sheetName val="Employee address"/>
      <sheetName val="Salels March "/>
      <sheetName val="Sheet1 (4)"/>
      <sheetName val="Fill series"/>
      <sheetName val="Sheet5"/>
      <sheetName val="Conditional formattin"/>
      <sheetName val="Selected candidates"/>
      <sheetName val="Sorting and filter"/>
      <sheetName val="Sheet9"/>
      <sheetName val="Sheet2"/>
      <sheetName val="Sheet10"/>
      <sheetName val="if function"/>
      <sheetName val="salary statement"/>
      <sheetName val="JAN"/>
      <sheetName val="FEB"/>
      <sheetName val="MAR"/>
      <sheetName val="Sumamry1"/>
      <sheetName val="Summary2"/>
      <sheetName val="Sales chart"/>
      <sheetName val="Chart data1"/>
      <sheetName val="monthly expenditure"/>
      <sheetName val="Chart data2"/>
      <sheetName val="Sheet12"/>
      <sheetName val="Sheet1"/>
      <sheetName val="Print setting in excel"/>
      <sheetName val="text function"/>
      <sheetName val="Sheet4"/>
      <sheetName val="Sheet6"/>
      <sheetName val="Sheet7"/>
      <sheetName val="Sheet8"/>
      <sheetName val="Sheet11"/>
      <sheetName val="Sheet3"/>
      <sheetName val="Sheet14"/>
      <sheetName val="Sheet13"/>
      <sheetName val="frequency function"/>
      <sheetName val="Financial functions"/>
      <sheetName val="Advance filter"/>
      <sheetName val="Sheet16"/>
      <sheetName val="what if analysis goal seek"/>
      <sheetName val="scenarios"/>
      <sheetName val="Sheet19"/>
      <sheetName val="Sheet20"/>
      <sheetName val="Sheet21"/>
      <sheetName val="remove duplicates"/>
      <sheetName val="Subtotal"/>
      <sheetName val="Date functions"/>
      <sheetName val="date function2"/>
      <sheetName val="Statistical functions"/>
      <sheetName val="Pivot table"/>
      <sheetName val="Sheet15"/>
      <sheetName val="Pivot data"/>
      <sheetName val="Sheet24"/>
      <sheetName val="Database functions and comments"/>
      <sheetName val="Database functions and comm (2"/>
      <sheetName val="smart art"/>
      <sheetName val="Sheet22"/>
      <sheetName val="Chart1"/>
      <sheetName val="Sparkl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2">
          <cell r="F2">
            <v>25000</v>
          </cell>
        </row>
        <row r="3">
          <cell r="F3">
            <v>32500</v>
          </cell>
        </row>
        <row r="4">
          <cell r="D4">
            <v>25000</v>
          </cell>
          <cell r="F4">
            <v>12500</v>
          </cell>
        </row>
        <row r="5">
          <cell r="D5">
            <v>5</v>
          </cell>
          <cell r="F5">
            <v>24500</v>
          </cell>
        </row>
        <row r="6">
          <cell r="F6">
            <v>23000</v>
          </cell>
        </row>
      </sheetData>
      <sheetData sheetId="57" refreshError="1"/>
      <sheetData sheetId="5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atabase"/>
      <sheetName val="Fill series"/>
      <sheetName val="Sheet3"/>
      <sheetName val="Employee database (2)"/>
      <sheetName val="Sheet6"/>
      <sheetName val="Sorting and Filter"/>
      <sheetName val="Conditional formatting"/>
      <sheetName val="Formlas"/>
      <sheetName val="round functions"/>
      <sheetName val="relative and absolute reference"/>
      <sheetName val="if function"/>
      <sheetName val="salary statement"/>
      <sheetName val="salary statement (2)"/>
      <sheetName val="Print options"/>
      <sheetName val="Sheet18"/>
      <sheetName val="text data"/>
      <sheetName val="SUMIF"/>
      <sheetName val="Data validation"/>
      <sheetName val="Advance filter"/>
      <sheetName val="Advance filter2"/>
      <sheetName val="goal seek"/>
      <sheetName val="Scenario Summary 3"/>
      <sheetName val="Scenarios"/>
      <sheetName val="Data Tables"/>
      <sheetName val="subtotal"/>
      <sheetName val="Sales chart"/>
      <sheetName val="sales data"/>
      <sheetName val="Pie chcart"/>
      <sheetName val="pie data"/>
      <sheetName val="line chart data"/>
      <sheetName val="Date functions"/>
      <sheetName val="date function2"/>
      <sheetName val="vlookup function"/>
      <sheetName val="Sheet6 (2)"/>
      <sheetName val="Sheet7"/>
      <sheetName val="Sheet8"/>
      <sheetName val="Sheet13"/>
      <sheetName val="Pivot data"/>
      <sheetName val="Database functions and comments"/>
      <sheetName val="Sheet3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orting and Filter"/>
      <sheetName val="Conditional formatting"/>
      <sheetName val="relative and absolute reference"/>
      <sheetName val="round function"/>
      <sheetName val="if function"/>
      <sheetName val="salary statement"/>
      <sheetName val="Print titles"/>
      <sheetName val="Sheet1"/>
      <sheetName val="sales chart"/>
      <sheetName val="sales data"/>
      <sheetName val="Pie chart"/>
      <sheetName val="pie data"/>
      <sheetName val="line chart"/>
      <sheetName val="line chart data"/>
      <sheetName val="text data"/>
      <sheetName val="SUMIF"/>
      <sheetName val="Advance filter"/>
      <sheetName val="Advance filter in another sheet"/>
      <sheetName val="Data validation"/>
      <sheetName val="Data validation2"/>
      <sheetName val="Date functions"/>
      <sheetName val="date function2"/>
      <sheetName val="Subtotal"/>
      <sheetName val="Sheet5"/>
      <sheetName val="Sheet6"/>
      <sheetName val="Sheet7"/>
      <sheetName val="Sheet8"/>
      <sheetName val="Sheet9"/>
      <sheetName val="Sheet11"/>
      <sheetName val="Sheet12"/>
      <sheetName val="Pivot data"/>
      <sheetName val="Database functions and comments"/>
      <sheetName val="Chart1"/>
      <sheetName val="Sheet2"/>
      <sheetName val="Sheet3"/>
      <sheetName val="Sheet4"/>
      <sheetName val="goal seek"/>
      <sheetName val="Scenario Summary"/>
      <sheetName val="Scenario Summary 2"/>
      <sheetName val="Scenario Summary 3"/>
      <sheetName val="scenarios"/>
      <sheetName val="Financial functions"/>
      <sheetName val="Data table"/>
      <sheetName val="Frequency"/>
      <sheetName val="frequency function"/>
      <sheetName val="Statistical functions"/>
      <sheetName val="Solver"/>
      <sheetName val="Smar Art"/>
      <sheetName val="Sheet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>
        <row r="29">
          <cell r="G29" t="str">
            <v>Permanent</v>
          </cell>
        </row>
        <row r="30">
          <cell r="G30" t="str">
            <v>Temporary</v>
          </cell>
        </row>
        <row r="31">
          <cell r="G31" t="str">
            <v>Contract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address"/>
      <sheetName val="Sheet5"/>
      <sheetName val="Employee address (2)"/>
      <sheetName val="Sheet5 (3)"/>
      <sheetName val="Employee personal details"/>
      <sheetName val="Sheet5 (2)"/>
      <sheetName val="Conditional formatting"/>
      <sheetName val="Sorting of records"/>
      <sheetName val="Filter option"/>
      <sheetName val="Fill series"/>
      <sheetName val="Simple calculations"/>
      <sheetName val="Functions in excel"/>
      <sheetName val="Round function"/>
      <sheetName val="Cell references"/>
      <sheetName val="SIMPLE IF function"/>
      <sheetName val="salary statement"/>
      <sheetName val="Print options"/>
      <sheetName val="sales chart"/>
      <sheetName val="sales data"/>
      <sheetName val="pie chart"/>
      <sheetName val="Pie chart data"/>
      <sheetName val="text functions"/>
      <sheetName val="sumif"/>
      <sheetName val="advance filter"/>
      <sheetName val="advance filter new sheet"/>
      <sheetName val="Data validation"/>
      <sheetName val="Data validation 02"/>
      <sheetName val="Goal seek"/>
      <sheetName val="Financial functions"/>
      <sheetName val="Statistical functions"/>
      <sheetName val="Date function"/>
      <sheetName val="Subtotal"/>
      <sheetName val="Subtotal copy"/>
      <sheetName val="Lookup function"/>
      <sheetName val="Sheet2"/>
      <sheetName val="HLOOKUP"/>
      <sheetName val="Sheet7"/>
      <sheetName val="sheet8"/>
      <sheetName val="Sheet9"/>
      <sheetName val="Sheet1"/>
      <sheetName val="Scenario Summary"/>
      <sheetName val="Sol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8">
          <cell r="H18">
            <v>0.18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imple formula"/>
      <sheetName val="Sorting and Filter"/>
      <sheetName val="functions"/>
      <sheetName val="Conditional formatting"/>
      <sheetName val="relative and absolute reference"/>
      <sheetName val="jan"/>
      <sheetName val="feb"/>
      <sheetName val="mar"/>
      <sheetName val="sheet reference 3d reference"/>
      <sheetName val="simple if function"/>
      <sheetName val="if function 2"/>
      <sheetName val="nested if function"/>
      <sheetName val="salary statement"/>
      <sheetName val="text function"/>
      <sheetName val="sales chart"/>
      <sheetName val="Chart data1"/>
      <sheetName val="pie chart"/>
      <sheetName val="Chart data2"/>
      <sheetName val="line chart output"/>
      <sheetName val="line chart compare"/>
      <sheetName val="line chart"/>
      <sheetName val="more on functions"/>
      <sheetName val="Print option"/>
      <sheetName val="Advance filter"/>
      <sheetName val="use define name for list range"/>
      <sheetName val="Data validation"/>
      <sheetName val="Financial functions"/>
      <sheetName val="what if analysis goal seek"/>
      <sheetName val="what if analysis table"/>
      <sheetName val="Scenario Summary"/>
      <sheetName val="scenarios"/>
      <sheetName val="frequency function"/>
      <sheetName val="Statistical functions"/>
      <sheetName val="CORREL"/>
      <sheetName val="Date functions"/>
      <sheetName val="date function2"/>
      <sheetName val="Subtotal"/>
      <sheetName val="vlookup"/>
      <sheetName val="sheet1"/>
      <sheetName val="sheet2"/>
      <sheetName val="sheet3"/>
      <sheetName val="Sheet5"/>
      <sheetName val="pivot table"/>
      <sheetName val="Pivot data"/>
      <sheetName val="trend line"/>
      <sheetName val="Sparkline"/>
      <sheetName val="import data"/>
      <sheetName val="proetect sheet"/>
      <sheetName val="Database functions and comments"/>
      <sheetName val="Solver add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 refreshError="1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>
        <row r="114">
          <cell r="B114">
            <v>32000</v>
          </cell>
        </row>
        <row r="115">
          <cell r="B115">
            <v>3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list"/>
      <sheetName val="Fill Series"/>
      <sheetName val="Conditional Format"/>
      <sheetName val="Sheet5"/>
      <sheetName val="simple calculation"/>
      <sheetName val="basic functions"/>
      <sheetName val="sorting and filter"/>
      <sheetName val="round function"/>
      <sheetName val="References"/>
      <sheetName val="if function"/>
      <sheetName val="if function2"/>
      <sheetName val="salary statement"/>
      <sheetName val="Print titles"/>
      <sheetName val="sales chart"/>
      <sheetName val="sales data"/>
      <sheetName val="PIE chcart"/>
      <sheetName val="pie data"/>
      <sheetName val="line chart"/>
      <sheetName val="line chart data"/>
      <sheetName val="text data"/>
      <sheetName val="SUMIF"/>
      <sheetName val="vlookup"/>
      <sheetName val="Sheet23"/>
      <sheetName val="Sheet24"/>
      <sheetName val="Sheet25"/>
      <sheetName val="HLOOKUP"/>
      <sheetName val="Financial functions"/>
      <sheetName val="Data Table"/>
      <sheetName val="Scenario Summary"/>
      <sheetName val="scenarios"/>
      <sheetName val="Sheet34"/>
      <sheetName val="Advance filter"/>
      <sheetName val="Define name"/>
      <sheetName val="Data validation"/>
      <sheetName val="Data validation2"/>
      <sheetName val="Date functions"/>
      <sheetName val="date function2"/>
      <sheetName val="Subtotal"/>
      <sheetName val="pivot chart"/>
      <sheetName val="pivot table"/>
      <sheetName val="Pivot data"/>
      <sheetName val="import data text to columns"/>
      <sheetName val="locked and unlocked cells"/>
      <sheetName val="Track changes"/>
      <sheetName val="Sheet2"/>
      <sheetName val="Consolidate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10">
          <cell r="D10">
            <v>22500</v>
          </cell>
          <cell r="G10">
            <v>10</v>
          </cell>
        </row>
        <row r="11">
          <cell r="D11">
            <v>45</v>
          </cell>
          <cell r="G11">
            <v>20</v>
          </cell>
        </row>
        <row r="12">
          <cell r="G12">
            <v>30</v>
          </cell>
        </row>
        <row r="13">
          <cell r="G13">
            <v>40</v>
          </cell>
        </row>
        <row r="14">
          <cell r="G14">
            <v>50</v>
          </cell>
        </row>
      </sheetData>
      <sheetData sheetId="33">
        <row r="29">
          <cell r="G29" t="str">
            <v>Permanent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January data"/>
      <sheetName val="Fill series"/>
      <sheetName val="employee details"/>
      <sheetName val="Sheet3"/>
      <sheetName val="Sheet1 (2)"/>
      <sheetName val="sorting and filter"/>
      <sheetName val="Simple Calculation"/>
      <sheetName val="Conditional formatting"/>
      <sheetName val="Conditional formatting (2)"/>
      <sheetName val="relative cell reference"/>
      <sheetName val="absolute cell reference"/>
      <sheetName val="mixed cell reference"/>
      <sheetName val="define names"/>
      <sheetName val="Sheet15"/>
      <sheetName val="if function"/>
      <sheetName val="salary statement"/>
      <sheetName val="Printing options"/>
      <sheetName val="sales chart2"/>
      <sheetName val="Chart6"/>
      <sheetName val="Sales chart 3"/>
      <sheetName val="sales data"/>
      <sheetName val="Chart7"/>
      <sheetName val="pie chart 3"/>
      <sheetName val="pie data"/>
      <sheetName val="line chart data"/>
      <sheetName val="text functions"/>
      <sheetName val="Filter"/>
      <sheetName val="Sheet6"/>
      <sheetName val="Advance filter"/>
      <sheetName val="Advance filter (4)"/>
      <sheetName val="Advance filter (2)"/>
      <sheetName val="Data validation"/>
      <sheetName val="goal seek"/>
      <sheetName val="data table"/>
      <sheetName val="Sheet2"/>
      <sheetName val="Chart1"/>
      <sheetName val="Chart2"/>
      <sheetName val="Chart3"/>
      <sheetName val="Chart4"/>
      <sheetName val="Char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>
        <row r="3">
          <cell r="B3">
            <v>0.125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1"/>
      <sheetName val="january"/>
      <sheetName val="Sheet5"/>
      <sheetName val="Sheet6"/>
      <sheetName val="Sheet7"/>
      <sheetName val="Sheet8"/>
      <sheetName val="Sheet9"/>
      <sheetName val="Sheet30"/>
      <sheetName val="Sheet2"/>
      <sheetName val="Sheet4"/>
      <sheetName val="Sheet10"/>
      <sheetName val="sales chart"/>
      <sheetName val="Chart2"/>
      <sheetName val="sales chart 2"/>
      <sheetName val="pie chart 2"/>
      <sheetName val="Sheet11"/>
      <sheetName val="Sheet12"/>
      <sheetName val="Sheet13"/>
      <sheetName val="Sheet15"/>
      <sheetName val="Sheet14"/>
      <sheetName val="Sheet17"/>
      <sheetName val="Sheet16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Date function"/>
      <sheetName val="Date function2"/>
      <sheetName val="Sheet32"/>
      <sheetName val="Sheet33"/>
      <sheetName val="Sheet34"/>
      <sheetName val="Sheet35"/>
      <sheetName val="Sheet3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">
          <cell r="E3">
            <v>500</v>
          </cell>
        </row>
        <row r="4">
          <cell r="E4">
            <v>6000</v>
          </cell>
        </row>
        <row r="5">
          <cell r="E5">
            <v>8000</v>
          </cell>
        </row>
        <row r="6">
          <cell r="E6">
            <v>5000</v>
          </cell>
        </row>
        <row r="7">
          <cell r="E7">
            <v>9000</v>
          </cell>
        </row>
        <row r="8">
          <cell r="E8">
            <v>6500</v>
          </cell>
        </row>
        <row r="9">
          <cell r="E9">
            <v>5500</v>
          </cell>
        </row>
        <row r="10">
          <cell r="E10">
            <v>9000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1">
          <cell r="A1" t="str">
            <v>Bill No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ry sheet Nov"/>
      <sheetName val="Employee address"/>
      <sheetName val="Salels March "/>
      <sheetName val="Sheet1 (4)"/>
      <sheetName val="Fill series"/>
      <sheetName val="Sheet5"/>
      <sheetName val="Conditional formattin"/>
      <sheetName val="Selected candidates"/>
      <sheetName val="Sorting and filter"/>
      <sheetName val="Sheet9"/>
      <sheetName val="Sheet2"/>
      <sheetName val="Sheet10"/>
      <sheetName val="if function"/>
      <sheetName val="salary statement"/>
      <sheetName val="JAN"/>
      <sheetName val="FEB"/>
      <sheetName val="MAR"/>
      <sheetName val="Sumamry1"/>
      <sheetName val="Summary2"/>
      <sheetName val="Sales chart"/>
      <sheetName val="Chart data1"/>
      <sheetName val="monthly expenditure"/>
      <sheetName val="Chart data2"/>
      <sheetName val="Sheet12"/>
      <sheetName val="Sheet1"/>
      <sheetName val="Print setting in excel"/>
      <sheetName val="text function"/>
      <sheetName val="Sheet4"/>
      <sheetName val="Sheet6"/>
      <sheetName val="Sheet7"/>
      <sheetName val="Sheet8"/>
      <sheetName val="Sheet11"/>
      <sheetName val="Sheet3"/>
      <sheetName val="Sheet14"/>
      <sheetName val="Sheet13"/>
      <sheetName val="frequency function"/>
      <sheetName val="Financial functions"/>
      <sheetName val="Advance filter"/>
      <sheetName val="Sheet16"/>
      <sheetName val="what if analysis goal seek"/>
      <sheetName val="scenarios"/>
      <sheetName val="Sheet19"/>
      <sheetName val="Sheet20"/>
      <sheetName val="Sheet21"/>
      <sheetName val="remove duplicates"/>
      <sheetName val="Subtotal"/>
      <sheetName val="Date functions"/>
      <sheetName val="date function2"/>
      <sheetName val="Statistical functions"/>
      <sheetName val="Pivot table"/>
      <sheetName val="Sheet15"/>
      <sheetName val="Pivot data"/>
      <sheetName val="Sheet24"/>
      <sheetName val="Database functions and comments"/>
      <sheetName val="Database functions and comm (2"/>
      <sheetName val="smart art"/>
      <sheetName val="Sheet22"/>
      <sheetName val="Chart1"/>
      <sheetName val="Spark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>
        <row r="2">
          <cell r="F2">
            <v>25000</v>
          </cell>
        </row>
        <row r="3">
          <cell r="F3">
            <v>32500</v>
          </cell>
        </row>
        <row r="4">
          <cell r="D4">
            <v>25000</v>
          </cell>
          <cell r="F4">
            <v>12500</v>
          </cell>
        </row>
        <row r="5">
          <cell r="D5">
            <v>5</v>
          </cell>
          <cell r="F5">
            <v>24500</v>
          </cell>
        </row>
        <row r="6">
          <cell r="F6">
            <v>23000</v>
          </cell>
        </row>
      </sheetData>
      <sheetData sheetId="57" refreshError="1"/>
      <sheetData sheetId="5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opLeftCell="A12" zoomScale="175" zoomScaleNormal="175" workbookViewId="0">
      <selection activeCell="A16" sqref="A16:G18"/>
    </sheetView>
  </sheetViews>
  <sheetFormatPr defaultRowHeight="15" x14ac:dyDescent="0.25"/>
  <cols>
    <col min="1" max="1" width="12.5703125" bestFit="1" customWidth="1"/>
    <col min="2" max="2" width="17.5703125" bestFit="1" customWidth="1"/>
  </cols>
  <sheetData>
    <row r="1" spans="1:7" x14ac:dyDescent="0.25">
      <c r="A1" s="3" t="s">
        <v>21</v>
      </c>
      <c r="B1" s="3" t="s">
        <v>20</v>
      </c>
      <c r="C1" s="3" t="s">
        <v>19</v>
      </c>
      <c r="D1" s="3" t="s">
        <v>18</v>
      </c>
      <c r="E1" s="3" t="s">
        <v>17</v>
      </c>
    </row>
    <row r="2" spans="1:7" x14ac:dyDescent="0.25">
      <c r="A2" s="1">
        <v>1</v>
      </c>
      <c r="B2" s="1" t="s">
        <v>16</v>
      </c>
      <c r="C2" s="2">
        <v>50</v>
      </c>
      <c r="D2" s="2">
        <v>85</v>
      </c>
      <c r="E2" s="2">
        <v>95</v>
      </c>
    </row>
    <row r="3" spans="1:7" x14ac:dyDescent="0.25">
      <c r="A3" s="1">
        <v>2</v>
      </c>
      <c r="B3" s="1" t="s">
        <v>15</v>
      </c>
      <c r="C3" s="2">
        <v>120</v>
      </c>
      <c r="D3" s="2">
        <v>110</v>
      </c>
      <c r="E3" s="2">
        <v>95</v>
      </c>
    </row>
    <row r="4" spans="1:7" x14ac:dyDescent="0.25">
      <c r="A4" s="1">
        <v>3</v>
      </c>
      <c r="B4" s="1" t="s">
        <v>14</v>
      </c>
      <c r="C4" s="2">
        <v>60</v>
      </c>
      <c r="D4" s="2">
        <v>40</v>
      </c>
      <c r="E4" s="2">
        <v>20</v>
      </c>
    </row>
    <row r="5" spans="1:7" x14ac:dyDescent="0.25">
      <c r="A5" s="1">
        <v>4</v>
      </c>
      <c r="B5" s="1" t="s">
        <v>13</v>
      </c>
      <c r="C5" s="2">
        <v>10</v>
      </c>
      <c r="D5" s="2">
        <v>9</v>
      </c>
      <c r="E5" s="2">
        <v>12</v>
      </c>
    </row>
    <row r="6" spans="1:7" x14ac:dyDescent="0.25">
      <c r="A6" s="1">
        <v>5</v>
      </c>
      <c r="B6" s="1" t="s">
        <v>1</v>
      </c>
      <c r="C6" s="2">
        <v>10</v>
      </c>
      <c r="D6" s="2">
        <v>12</v>
      </c>
      <c r="E6" s="2">
        <v>15</v>
      </c>
    </row>
    <row r="7" spans="1:7" x14ac:dyDescent="0.25">
      <c r="A7" s="1">
        <v>6</v>
      </c>
      <c r="B7" s="1" t="s">
        <v>12</v>
      </c>
      <c r="C7" s="2">
        <v>125</v>
      </c>
      <c r="D7" s="2">
        <v>135</v>
      </c>
      <c r="E7" s="2">
        <v>140</v>
      </c>
    </row>
    <row r="8" spans="1:7" x14ac:dyDescent="0.25">
      <c r="A8" s="1">
        <v>7</v>
      </c>
      <c r="B8" s="1" t="s">
        <v>0</v>
      </c>
      <c r="C8" s="2">
        <v>40</v>
      </c>
      <c r="D8" s="2">
        <v>45</v>
      </c>
      <c r="E8" s="2">
        <v>50</v>
      </c>
    </row>
    <row r="9" spans="1:7" x14ac:dyDescent="0.25">
      <c r="A9" s="1">
        <v>8</v>
      </c>
      <c r="B9" s="1" t="s">
        <v>11</v>
      </c>
      <c r="C9" s="2">
        <v>85</v>
      </c>
      <c r="D9" s="2">
        <v>90</v>
      </c>
      <c r="E9" s="2">
        <v>95</v>
      </c>
    </row>
    <row r="10" spans="1:7" x14ac:dyDescent="0.25">
      <c r="A10" s="1">
        <v>9</v>
      </c>
      <c r="B10" s="1" t="s">
        <v>10</v>
      </c>
      <c r="C10" s="2">
        <v>10</v>
      </c>
      <c r="D10" s="2">
        <v>15</v>
      </c>
      <c r="E10" s="2">
        <v>19</v>
      </c>
    </row>
    <row r="11" spans="1:7" x14ac:dyDescent="0.25">
      <c r="A11" s="1">
        <v>10</v>
      </c>
      <c r="B11" s="1" t="s">
        <v>9</v>
      </c>
      <c r="C11" s="2">
        <v>25</v>
      </c>
      <c r="D11" s="2">
        <v>16</v>
      </c>
      <c r="E11" s="2">
        <v>27</v>
      </c>
    </row>
    <row r="16" spans="1:7" x14ac:dyDescent="0.25">
      <c r="A16" s="1" t="s">
        <v>8</v>
      </c>
      <c r="B16" s="1" t="s">
        <v>7</v>
      </c>
      <c r="C16" s="1" t="s">
        <v>6</v>
      </c>
      <c r="D16" s="1" t="s">
        <v>5</v>
      </c>
      <c r="E16" s="1" t="s">
        <v>4</v>
      </c>
      <c r="F16" s="1" t="s">
        <v>3</v>
      </c>
      <c r="G16" s="1" t="s">
        <v>2</v>
      </c>
    </row>
    <row r="17" spans="1:7" x14ac:dyDescent="0.25">
      <c r="A17" s="1" t="s">
        <v>1</v>
      </c>
      <c r="B17" s="1">
        <v>25</v>
      </c>
      <c r="C17" s="1">
        <v>36</v>
      </c>
      <c r="D17" s="1">
        <v>89</v>
      </c>
      <c r="E17" s="1">
        <v>75</v>
      </c>
      <c r="F17" s="1">
        <v>84</v>
      </c>
      <c r="G17" s="1">
        <v>79</v>
      </c>
    </row>
    <row r="18" spans="1:7" x14ac:dyDescent="0.25">
      <c r="A18" s="1" t="s">
        <v>0</v>
      </c>
      <c r="B18">
        <v>78</v>
      </c>
      <c r="C18">
        <v>69</v>
      </c>
      <c r="D18">
        <v>62</v>
      </c>
      <c r="E18">
        <v>48</v>
      </c>
      <c r="F18">
        <v>79</v>
      </c>
      <c r="G18">
        <v>67</v>
      </c>
    </row>
  </sheetData>
  <dataValidations count="1">
    <dataValidation type="whole" allowBlank="1" showInputMessage="1" showErrorMessage="1" sqref="D2:E11 C3:C11">
      <formula1>0</formula1>
      <formula2>100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opLeftCell="A2" zoomScale="175" zoomScaleNormal="175" workbookViewId="0">
      <selection sqref="A1:B11"/>
    </sheetView>
  </sheetViews>
  <sheetFormatPr defaultRowHeight="15" x14ac:dyDescent="0.25"/>
  <cols>
    <col min="1" max="1" width="14.42578125" customWidth="1"/>
  </cols>
  <sheetData>
    <row r="1" spans="1:2" x14ac:dyDescent="0.25">
      <c r="A1" s="3" t="s">
        <v>33</v>
      </c>
      <c r="B1" s="3" t="s">
        <v>32</v>
      </c>
    </row>
    <row r="2" spans="1:2" x14ac:dyDescent="0.25">
      <c r="A2" s="4" t="s">
        <v>31</v>
      </c>
      <c r="B2" s="4">
        <v>4000</v>
      </c>
    </row>
    <row r="3" spans="1:2" x14ac:dyDescent="0.25">
      <c r="A3" s="4" t="s">
        <v>30</v>
      </c>
      <c r="B3" s="4">
        <v>1500</v>
      </c>
    </row>
    <row r="4" spans="1:2" x14ac:dyDescent="0.25">
      <c r="A4" s="4" t="s">
        <v>29</v>
      </c>
      <c r="B4" s="4">
        <v>100</v>
      </c>
    </row>
    <row r="5" spans="1:2" x14ac:dyDescent="0.25">
      <c r="A5" s="4" t="s">
        <v>28</v>
      </c>
      <c r="B5" s="4">
        <v>450</v>
      </c>
    </row>
    <row r="6" spans="1:2" x14ac:dyDescent="0.25">
      <c r="A6" s="4" t="s">
        <v>27</v>
      </c>
      <c r="B6" s="4">
        <v>750</v>
      </c>
    </row>
    <row r="7" spans="1:2" x14ac:dyDescent="0.25">
      <c r="A7" s="4" t="s">
        <v>26</v>
      </c>
      <c r="B7" s="4">
        <v>1500</v>
      </c>
    </row>
    <row r="8" spans="1:2" x14ac:dyDescent="0.25">
      <c r="A8" s="4" t="s">
        <v>25</v>
      </c>
      <c r="B8" s="4">
        <v>450</v>
      </c>
    </row>
    <row r="9" spans="1:2" x14ac:dyDescent="0.25">
      <c r="A9" s="4" t="s">
        <v>24</v>
      </c>
      <c r="B9" s="4">
        <v>375</v>
      </c>
    </row>
    <row r="10" spans="1:2" x14ac:dyDescent="0.25">
      <c r="A10" s="4" t="s">
        <v>23</v>
      </c>
      <c r="B10" s="4">
        <v>300</v>
      </c>
    </row>
    <row r="11" spans="1:2" x14ac:dyDescent="0.25">
      <c r="A11" s="4" t="s">
        <v>22</v>
      </c>
      <c r="B11" s="4">
        <v>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zoomScale="160" zoomScaleNormal="160" workbookViewId="0">
      <selection sqref="A1:C6"/>
    </sheetView>
  </sheetViews>
  <sheetFormatPr defaultRowHeight="15" x14ac:dyDescent="0.25"/>
  <cols>
    <col min="4" max="4" width="10.140625" bestFit="1" customWidth="1"/>
  </cols>
  <sheetData>
    <row r="1" spans="1:4" x14ac:dyDescent="0.25">
      <c r="A1" t="s">
        <v>42</v>
      </c>
      <c r="B1" t="s">
        <v>41</v>
      </c>
      <c r="C1" t="s">
        <v>40</v>
      </c>
      <c r="D1" t="s">
        <v>39</v>
      </c>
    </row>
    <row r="2" spans="1:4" x14ac:dyDescent="0.25">
      <c r="A2" t="s">
        <v>38</v>
      </c>
      <c r="B2">
        <v>500</v>
      </c>
      <c r="C2" s="5">
        <v>2.5000000000000001E-3</v>
      </c>
      <c r="D2">
        <v>400</v>
      </c>
    </row>
    <row r="3" spans="1:4" x14ac:dyDescent="0.25">
      <c r="A3" t="s">
        <v>37</v>
      </c>
      <c r="B3">
        <v>300</v>
      </c>
      <c r="C3" s="5">
        <v>1.5E-3</v>
      </c>
      <c r="D3">
        <v>250</v>
      </c>
    </row>
    <row r="4" spans="1:4" x14ac:dyDescent="0.25">
      <c r="A4" t="s">
        <v>36</v>
      </c>
      <c r="B4">
        <v>150</v>
      </c>
      <c r="C4" s="5">
        <v>4.7000000000000002E-3</v>
      </c>
      <c r="D4">
        <v>200</v>
      </c>
    </row>
    <row r="5" spans="1:4" x14ac:dyDescent="0.25">
      <c r="A5" t="s">
        <v>35</v>
      </c>
      <c r="B5">
        <v>75</v>
      </c>
      <c r="C5" s="5">
        <v>0.01</v>
      </c>
      <c r="D5">
        <v>80</v>
      </c>
    </row>
    <row r="6" spans="1:4" x14ac:dyDescent="0.25">
      <c r="A6" t="s">
        <v>34</v>
      </c>
      <c r="B6">
        <v>450</v>
      </c>
      <c r="C6" s="5">
        <v>5.4999999999999997E-3</v>
      </c>
      <c r="D6">
        <v>500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3</vt:i4>
      </vt:variant>
    </vt:vector>
  </HeadingPairs>
  <TitlesOfParts>
    <vt:vector size="6" baseType="lpstr">
      <vt:lpstr>sales data</vt:lpstr>
      <vt:lpstr>Pie chart</vt:lpstr>
      <vt:lpstr>Sheet12</vt:lpstr>
      <vt:lpstr>Sales chart</vt:lpstr>
      <vt:lpstr>Line chart</vt:lpstr>
      <vt:lpstr>Expenditure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2024-01-30T10:20:17Z</dcterms:created>
  <dcterms:modified xsi:type="dcterms:W3CDTF">2024-01-30T10:21:43Z</dcterms:modified>
</cp:coreProperties>
</file>