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80"/>
  </bookViews>
  <sheets>
    <sheet name="gameConfig" sheetId="1" r:id="rId1"/>
    <sheet name="使用说明（勿删）" sheetId="2" r:id="rId2"/>
  </sheets>
  <calcPr calcId="144525"/>
</workbook>
</file>

<file path=xl/comments1.xml><?xml version="1.0" encoding="utf-8"?>
<comments xmlns="http://schemas.openxmlformats.org/spreadsheetml/2006/main">
  <authors>
    <author>3fa5a3f0-2baf-4905-8e79-93bef62cf6d4</author>
    <author>ca16c32b-a258-4ea2-811d-a435e5b91dc4</author>
    <author>7223d05d-03ae-42cf-968b-1d1923452d08</author>
    <author>551a563f-f129-4ea8-8a9b-d61bf1261119</author>
    <author>071f4c30-3940-4d60-bdff-d5ef9c72727a</author>
    <author>686171dc-f88a-47a0-bdc0-08ffd7f38fcd</author>
    <author>8f789326-5dd5-4ffd-98a0-56a1be31860f</author>
    <author>14f6ba78-3bbe-4196-b473-51e994d5a320</author>
    <author>b384b55a-c118-4401-baf6-4f051dcea314</author>
    <author>ef28cb55-1e58-4e22-8fc6-13398c6c2dc8</author>
    <author>5416d9ba-2218-4dc4-883b-55e08682603f</author>
    <author>c2097d59-495a-466e-aed7-771df1b9aa91</author>
    <author>4e05dca0-c407-448f-bc95-840b85dbdfb2</author>
    <author>8a119be4-0e96-47ff-83a2-333ad9694bee</author>
    <author>f4f35538-2e10-42a0-979c-cb854bbbed60</author>
    <author>c5aa4421-48e7-48f8-b0e3-892bd8f203f9</author>
    <author>c3cf1f19-0599-46a6-a1dd-dbc5f4740054</author>
    <author>db1ff0d0-765b-490b-8de4-29a88cc9de00</author>
    <author>2427ccc5-f583-4491-8754-dffd0133b7ec</author>
  </authors>
  <commentList>
    <comment ref="A1" authorId="0">
      <text>
        <r>
          <rPr>
            <sz val="10"/>
            <rFont val="宋体"/>
            <charset val="134"/>
          </rPr>
          <t xml:space="preserve">Hony: Hony: Hony: 多个参数需归类时填写，值相同归属同一类参数
--------
*平台预设参数（重玩机制、操作时限）无归类描述，自动归属平台-玩法
--------
版本号 version: v2.7.1
</t>
        </r>
      </text>
    </comment>
    <comment ref="B1" authorId="1">
      <text>
        <r>
          <rPr>
            <sz val="10"/>
            <rFont val="宋体"/>
            <charset val="134"/>
          </rPr>
          <t xml:space="preserve">Hony: Hony: Hony: 参数标题
没填则用描述代替
--------
*标题与描述必需有一个
</t>
        </r>
      </text>
    </comment>
    <comment ref="C1" authorId="2">
      <text>
        <r>
          <rPr>
            <sz val="10"/>
            <rFont val="宋体"/>
            <charset val="134"/>
          </rPr>
          <t xml:space="preserve">Hony: Hony: Hony: 描述文案，标题无法将配置描述清楚，则用描述补充说明
没填则用标题代替
--------
*标题与描述必需有一个
</t>
        </r>
      </text>
    </comment>
    <comment ref="D1" authorId="3">
      <text>
        <r>
          <rPr>
            <sz val="10"/>
            <rFont val="宋体"/>
            <charset val="134"/>
          </rPr>
          <t xml:space="preserve">Hony: Hony: Hony: 所属环节，非必需属性
有值：归属平台-元素栏目下对应环节（start/game/ending）
无值：归属平台-玩法栏目下
--------
*平台预设参数（重玩机制、操作时限）无环节属性，自动归属平台-玩法
</t>
        </r>
      </text>
    </comment>
    <comment ref="E1" authorId="4">
      <text>
        <r>
          <rPr>
            <sz val="10"/>
            <rFont val="宋体"/>
            <charset val="134"/>
          </rPr>
          <t xml:space="preserve">Hony: Hony: Hony: 所属组，非必需属性
有值：所有同组名参数、资源划分为一组；
无值：无组归属，独立于平台-元素或平台-玩法下
</t>
        </r>
      </text>
    </comment>
    <comment ref="F1" authorId="5">
      <text>
        <r>
          <rPr>
            <sz val="10"/>
            <rFont val="宋体"/>
            <charset val="134"/>
          </rPr>
          <t xml:space="preserve">Hony: Hony: Hony: 程序开发时使用
一般用英文，建议小驼峰命名方式（第一个单词首字母小写，之后每个单词首字母大写）。如：role 或 roleSkinName
</t>
        </r>
      </text>
    </comment>
    <comment ref="G1" authorId="6">
      <text>
        <r>
          <rPr>
            <sz val="10"/>
            <rFont val="宋体"/>
            <charset val="134"/>
          </rPr>
          <t xml:space="preserve">Hony: Hony: Hony: 所属资源，非必需属性。有值：会将该配置分配给对应的资源；
无值：无资源归属，独立于平台-元素或平台-玩法下
--------
值一般为资源名字全称，没填后缀则用.png
</t>
        </r>
      </text>
    </comment>
    <comment ref="H1" authorId="7">
      <text>
        <r>
          <rPr>
            <sz val="10"/>
            <rFont val="宋体"/>
            <charset val="134"/>
          </rPr>
          <t xml:space="preserve">Hony: Hony: Hony: 平台UI控件类型
平台上用该UI控件类型来展示参数，详细可见使用说明工作表
--------
*平台预设参数（重玩机制、操作时限）无UI类型属性，使用平台预设UI控件展示
</t>
        </r>
      </text>
    </comment>
    <comment ref="I1" authorId="8">
      <text>
        <r>
          <rPr>
            <sz val="10"/>
            <rFont val="宋体"/>
            <charset val="134"/>
          </rPr>
          <t xml:space="preserve">Hony: Hony: Hony: 参数当前value值，必须属性
导表前需保证该值不为空
</t>
        </r>
      </text>
    </comment>
    <comment ref="J1" authorId="9">
      <text>
        <r>
          <rPr>
            <sz val="10"/>
            <rFont val="宋体"/>
            <charset val="134"/>
          </rPr>
          <t xml:space="preserve">Hony: Hony: Hony: 最小值，非必需属性
三种UI类型使用：
拖拽条：value的最小值，默认最小值为0；
复选：value可被勾选的 checkbox 的最小数量，没配就用仓库默认值为 1；
选择组件：value可配选项最小数量，默认最小数量为0
</t>
        </r>
      </text>
    </comment>
    <comment ref="K1" authorId="10">
      <text>
        <r>
          <rPr>
            <sz val="10"/>
            <rFont val="宋体"/>
            <charset val="134"/>
          </rPr>
          <t xml:space="preserve">Hony: Hony: Hony: 最大值，非必需属性
三种UI类型使用：
拖拽条：value的最大值，默认最大值为value * 2；
复选：value可被勾选的 checkbox 的最大数量，无默认值，没配就没有；
选择组件：value可配选项最大数量，默认最大数量为value选项数量
</t>
        </r>
      </text>
    </comment>
    <comment ref="L1" authorId="11">
      <text>
        <r>
          <rPr>
            <sz val="10"/>
            <rFont val="宋体"/>
            <charset val="134"/>
          </rPr>
          <t xml:space="preserve">Hony: Hony: Hony: 间隔值，非必需属性
一种UI类型使用：
拖拽条：拖拽条每单位拖动的间隔值，默认间隔值为1
</t>
        </r>
      </text>
    </comment>
    <comment ref="M1" authorId="12">
      <text>
        <r>
          <rPr>
            <sz val="10"/>
            <rFont val="宋体"/>
            <charset val="134"/>
          </rPr>
          <t xml:space="preserve">Hony: Hony: Hony: 所有可选选项值，非必需属性。多个选项使用中/英文逗号隔开
三种UI类型使用：
单选：value的所有可选项，默认以value作为选项值；
复选：value的所有可选项，默认以value作为选项值；
选择组件：value的所有可选项，默认以value作为选项
</t>
        </r>
      </text>
    </comment>
    <comment ref="N1" authorId="13">
      <text>
        <r>
          <rPr>
            <sz val="10"/>
            <rFont val="宋体"/>
            <charset val="134"/>
          </rPr>
          <t xml:space="preserve">Hony: Hony: Hony: 可选项是否可增加，非必需属性
一种UI类型使用：
选择组件：value可选项是否可增加，默认为否，即不可增加
</t>
        </r>
      </text>
    </comment>
    <comment ref="O1" authorId="14">
      <text>
        <r>
          <rPr>
            <sz val="10"/>
            <rFont val="宋体"/>
            <charset val="134"/>
          </rPr>
          <t xml:space="preserve">Hony: Hony: Hony: 可选项是否可移除，非必需属性
一种UI类型使用：
选择组件：value可选项是否可移除，默认为否，即不可移除
</t>
        </r>
      </text>
    </comment>
    <comment ref="P1" authorId="15">
      <text>
        <r>
          <rPr>
            <sz val="10"/>
            <rFont val="宋体"/>
            <charset val="134"/>
          </rPr>
          <t xml:space="preserve">Hony: Hony: Hony: 可选项是否唯一，非必需属性
一种UI类型使用：
选择组件：value可选项是否唯一，默认为是，即不可重复
</t>
        </r>
      </text>
    </comment>
    <comment ref="Q1" authorId="16">
      <text>
        <r>
          <rPr>
            <sz val="10"/>
            <rFont val="宋体"/>
            <charset val="134"/>
          </rPr>
          <t xml:space="preserve">Hony: Hony: Hony: 参数是否全局可点（是：1；否：0）
所有UI类型适用：
说明：参数是否全局可点。默认为否，即非全局可点
填写格式：是/否、1/0、true/false都可，推荐下拉选择：是/否
</t>
        </r>
      </text>
    </comment>
    <comment ref="R1" authorId="17">
      <text>
        <r>
          <rPr>
            <sz val="10"/>
            <rFont val="宋体"/>
            <charset val="134"/>
          </rPr>
          <t xml:space="preserve">Hony: Hony: Hony: 参数是否自动跳转（是：1；否：0）
所有UI类型适用：
说明：参数是否自动跳转。默认为否，即非自动跳转
填写格式：是/否、1/0、true/false都可，推荐下拉选择：是/否
</t>
        </r>
      </text>
    </comment>
    <comment ref="S1" authorId="18">
      <text>
        <r>
          <rPr>
            <sz val="10"/>
            <rFont val="宋体"/>
            <charset val="134"/>
          </rPr>
          <t xml:space="preserve">Hony: Hony: Hony: 参数是否诱导跳转（是：1；否：0）
所有UI类型适用：
说明：参数是否诱导跳转。默认为否，即非诱导跳转
填写格式：是/否、1/0、true/false都可，推荐下拉选择：是/否
</t>
        </r>
      </text>
    </comment>
  </commentList>
</comments>
</file>

<file path=xl/comments2.xml><?xml version="1.0" encoding="utf-8"?>
<comments xmlns="http://schemas.openxmlformats.org/spreadsheetml/2006/main">
  <authors>
    <author>929a43d9-51b5-4181-a1d5-9e3d17b730c0</author>
    <author>883da479-8209-4d19-b06d-0e1ab4bc3215</author>
  </authors>
  <commentList>
    <comment ref="A1" authorId="0">
      <text>
        <r>
          <rPr>
            <sz val="10"/>
            <rFont val="宋体"/>
            <charset val="134"/>
          </rPr>
          <t xml:space="preserve">Hony: Hony: Hony: 版本号 version: v2.7.1
</t>
        </r>
      </text>
    </comment>
    <comment ref="A2" authorId="1">
      <text>
        <r>
          <rPr>
            <sz val="10"/>
            <rFont val="宋体"/>
            <charset val="134"/>
          </rPr>
          <t xml:space="preserve">Hony: Hony: Hony: 平台UI控件类型
平台上用该UI控件类型来展示参数
--------
*平台预设参数（重玩机制、操作时限）无UI类型属性，使用平台预设UI控件展示
</t>
        </r>
      </text>
    </comment>
  </commentList>
</comments>
</file>

<file path=xl/sharedStrings.xml><?xml version="1.0" encoding="utf-8"?>
<sst xmlns="http://schemas.openxmlformats.org/spreadsheetml/2006/main" count="189" uniqueCount="116">
  <si>
    <t>归类描述</t>
  </si>
  <si>
    <t>标题</t>
  </si>
  <si>
    <t>描述</t>
  </si>
  <si>
    <t>环节</t>
  </si>
  <si>
    <t>组合</t>
  </si>
  <si>
    <t>Key</t>
  </si>
  <si>
    <t>资源</t>
  </si>
  <si>
    <t>UI类型</t>
  </si>
  <si>
    <t>当前值</t>
  </si>
  <si>
    <r>
      <rPr>
        <b/>
        <sz val="12"/>
        <color rgb="FF000000"/>
        <rFont val="Microsoft YaHei Bold"/>
        <charset val="134"/>
      </rPr>
      <t>最小值</t>
    </r>
    <r>
      <rPr>
        <sz val="12"/>
        <color rgb="FF000000"/>
        <rFont val="Microsoft YaHei"/>
        <charset val="134"/>
      </rPr>
      <t xml:space="preserve">
</t>
    </r>
    <r>
      <rPr>
        <sz val="12"/>
        <color rgb="FF000000"/>
        <rFont val="Microsoft YaHei"/>
        <charset val="134"/>
      </rPr>
      <t>（拖拽条、复选、选择组件使用）</t>
    </r>
  </si>
  <si>
    <r>
      <rPr>
        <b/>
        <sz val="12"/>
        <color rgb="FF000000"/>
        <rFont val="微软雅黑"/>
        <charset val="134"/>
      </rPr>
      <t>最大值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（拖拽条、复选、选择组件使用）</t>
    </r>
  </si>
  <si>
    <r>
      <rPr>
        <b/>
        <sz val="12"/>
        <color rgb="FF000000"/>
        <rFont val="微软雅黑"/>
        <charset val="134"/>
      </rPr>
      <t>间隔值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（拖拽条使用）</t>
    </r>
  </si>
  <si>
    <r>
      <rPr>
        <b/>
        <sz val="12"/>
        <color rgb="FF000000"/>
        <rFont val="微软雅黑"/>
        <charset val="134"/>
      </rPr>
      <t>选项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（单选、复选、选择组件使用）</t>
    </r>
  </si>
  <si>
    <r>
      <rPr>
        <b/>
        <sz val="12"/>
        <color rgb="FF000000"/>
        <rFont val="微软雅黑"/>
        <charset val="134"/>
      </rPr>
      <t>是否可增加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（选择组件使用）</t>
    </r>
  </si>
  <si>
    <r>
      <rPr>
        <b/>
        <sz val="12"/>
        <color rgb="FF000000"/>
        <rFont val="微软雅黑"/>
        <charset val="134"/>
      </rPr>
      <t>是否可移除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（选择组件使用）</t>
    </r>
  </si>
  <si>
    <r>
      <rPr>
        <b/>
        <sz val="12"/>
        <color rgb="FF000000"/>
        <rFont val="微软雅黑"/>
        <charset val="134"/>
      </rPr>
      <t>值是否唯⼀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（选择组件使用）</t>
    </r>
  </si>
  <si>
    <r>
      <rPr>
        <b/>
        <sz val="12"/>
        <color rgb="FF000000"/>
        <rFont val="微软雅黑"/>
        <charset val="134"/>
      </rPr>
      <t>是否全局可点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（单个参数开关）</t>
    </r>
  </si>
  <si>
    <r>
      <rPr>
        <b/>
        <sz val="12"/>
        <color rgb="FF000000"/>
        <rFont val="微软雅黑"/>
        <charset val="134"/>
      </rPr>
      <t>是否自动跳转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（单个参数开关）</t>
    </r>
  </si>
  <si>
    <r>
      <rPr>
        <b/>
        <sz val="12"/>
        <color rgb="FF000000"/>
        <rFont val="微软雅黑"/>
        <charset val="134"/>
      </rPr>
      <t>是否诱导跳转</t>
    </r>
    <r>
      <rPr>
        <b/>
        <sz val="12"/>
        <color rgb="FF000000"/>
        <rFont val="微软雅黑"/>
        <charset val="134"/>
      </rPr>
      <t xml:space="preserve">
</t>
    </r>
    <r>
      <rPr>
        <sz val="12"/>
        <color rgb="FF000000"/>
        <rFont val="微软雅黑"/>
        <charset val="134"/>
      </rPr>
      <t>（单个参数开关）</t>
    </r>
  </si>
  <si>
    <t>desc</t>
  </si>
  <si>
    <t>title</t>
  </si>
  <si>
    <t>stage</t>
  </si>
  <si>
    <t>group</t>
  </si>
  <si>
    <t>key</t>
  </si>
  <si>
    <t>resource</t>
  </si>
  <si>
    <t>type</t>
  </si>
  <si>
    <t>value</t>
  </si>
  <si>
    <t>min</t>
  </si>
  <si>
    <t>max</t>
  </si>
  <si>
    <t>interval</t>
  </si>
  <si>
    <t>options</t>
  </si>
  <si>
    <t>addable</t>
  </si>
  <si>
    <t>removable</t>
  </si>
  <si>
    <t>unique</t>
  </si>
  <si>
    <t>globalClick</t>
  </si>
  <si>
    <t>autoClick</t>
  </si>
  <si>
    <t>ydClick</t>
  </si>
  <si>
    <t>元素每秒生成金额</t>
  </si>
  <si>
    <t>game</t>
  </si>
  <si>
    <t>group_stage1</t>
  </si>
  <si>
    <t>onceMoney</t>
  </si>
  <si>
    <t>拖拽条：slider</t>
  </si>
  <si>
    <t>0.85</t>
  </si>
  <si>
    <t>0.01</t>
  </si>
  <si>
    <t>2</t>
  </si>
  <si>
    <t>否</t>
  </si>
  <si>
    <t>结束游戏条件</t>
  </si>
  <si>
    <t>合成几次结束游戏</t>
  </si>
  <si>
    <t>mergeCntToEnd</t>
  </si>
  <si>
    <t>单选：radio</t>
  </si>
  <si>
    <t>3次</t>
  </si>
  <si>
    <t>1次，2次，3次</t>
  </si>
  <si>
    <t>获得多少金额结束</t>
  </si>
  <si>
    <t>moneyToEnd</t>
  </si>
  <si>
    <t>文本输入框：input</t>
  </si>
  <si>
    <t>200</t>
  </si>
  <si>
    <t>特效调节</t>
  </si>
  <si>
    <t>点击反馈特效</t>
  </si>
  <si>
    <t>clickEff</t>
  </si>
  <si>
    <t>中</t>
  </si>
  <si>
    <t>强,中,弱</t>
  </si>
  <si>
    <t>游戏中奖励特效</t>
  </si>
  <si>
    <t>group_stage2</t>
  </si>
  <si>
    <t>getMoneyEff</t>
  </si>
  <si>
    <t>游戏结束撒落特效</t>
  </si>
  <si>
    <t>ending</t>
  </si>
  <si>
    <t>sprayEff</t>
  </si>
  <si>
    <t>免责声明</t>
  </si>
  <si>
    <t>免责声明展示开关</t>
  </si>
  <si>
    <t>group_permanent</t>
  </si>
  <si>
    <t>isShowDisclaimer</t>
  </si>
  <si>
    <t>cover</t>
  </si>
  <si>
    <t>开关：switch</t>
  </si>
  <si>
    <t>true</t>
  </si>
  <si>
    <t>结束页是否展示手指</t>
  </si>
  <si>
    <t>isShowEndGuide</t>
  </si>
  <si>
    <t>handEnd</t>
  </si>
  <si>
    <t>结束页是否展示奖励金额</t>
  </si>
  <si>
    <t>group_notification</t>
  </si>
  <si>
    <t>isShowEndMoney</t>
  </si>
  <si>
    <t>board</t>
  </si>
  <si>
    <t>游戏结束是否全局可点</t>
  </si>
  <si>
    <t>游戏结束时，点击任意位置跳转下载</t>
  </si>
  <si>
    <t>isGlobalInstall</t>
  </si>
  <si>
    <t>false</t>
  </si>
  <si>
    <t>金币符号的位置</t>
  </si>
  <si>
    <t>moneySymbolPosition</t>
  </si>
  <si>
    <t>前</t>
  </si>
  <si>
    <t>前，后</t>
  </si>
  <si>
    <t>使用说明</t>
  </si>
  <si>
    <t>平台上的样式</t>
  </si>
  <si>
    <t>包含属性</t>
  </si>
  <si>
    <t>使用场景</t>
  </si>
  <si>
    <t>style</t>
  </si>
  <si>
    <t>attribute</t>
  </si>
  <si>
    <t>usage</t>
  </si>
  <si>
    <t>默认</t>
  </si>
  <si>
    <t>调整</t>
  </si>
  <si>
    <t>1. 当前值
2. 最小值
3. 最大值
4. 间隔值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</si>
  <si>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数值类</t>
    </r>
    <r>
      <rPr>
        <sz val="12"/>
        <color rgb="FF000000"/>
        <rFont val="微软雅黑"/>
        <charset val="134"/>
      </rPr>
      <t>参数，值为</t>
    </r>
    <r>
      <rPr>
        <sz val="12"/>
        <color rgb="FF000000"/>
        <rFont val="微软雅黑"/>
        <charset val="134"/>
      </rPr>
      <t>数字</t>
    </r>
    <r>
      <rPr>
        <sz val="12"/>
        <color rgb="FF000000"/>
        <rFont val="微软雅黑"/>
        <charset val="134"/>
      </rPr>
      <t>。
如：移动速度、战斗力、血量</t>
    </r>
  </si>
  <si>
    <t>1. 当前值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</si>
  <si>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文本类</t>
    </r>
    <r>
      <rPr>
        <sz val="12"/>
        <color rgb="FF000000"/>
        <rFont val="微软雅黑"/>
        <charset val="134"/>
      </rPr>
      <t>参数，值为</t>
    </r>
    <r>
      <rPr>
        <sz val="12"/>
        <color rgb="FF000000"/>
        <rFont val="微软雅黑"/>
        <charset val="134"/>
      </rPr>
      <t>文本</t>
    </r>
    <r>
      <rPr>
        <sz val="12"/>
        <color rgb="FF000000"/>
        <rFont val="微软雅黑"/>
        <charset val="134"/>
      </rPr>
      <t>。
如：主角名称、敌方名称、兑换码</t>
    </r>
  </si>
  <si>
    <t>开</t>
  </si>
  <si>
    <t>关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</si>
  <si>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开关类</t>
    </r>
    <r>
      <rPr>
        <sz val="12"/>
        <color rgb="FF000000"/>
        <rFont val="微软雅黑"/>
        <charset val="134"/>
      </rPr>
      <t>参数，值为</t>
    </r>
    <r>
      <rPr>
        <sz val="12"/>
        <color rgb="FF000000"/>
        <rFont val="微软雅黑"/>
        <charset val="134"/>
      </rPr>
      <t>true</t>
    </r>
    <r>
      <rPr>
        <sz val="12"/>
        <color rgb="FF000000"/>
        <rFont val="微软雅黑"/>
        <charset val="134"/>
      </rPr>
      <t>/</t>
    </r>
    <r>
      <rPr>
        <sz val="12"/>
        <color rgb="FF000000"/>
        <rFont val="微软雅黑"/>
        <charset val="134"/>
      </rPr>
      <t>false</t>
    </r>
    <r>
      <rPr>
        <sz val="12"/>
        <color rgb="FF000000"/>
        <rFont val="微软雅黑"/>
        <charset val="134"/>
      </rPr>
      <t>、</t>
    </r>
    <r>
      <rPr>
        <sz val="12"/>
        <color rgb="FF000000"/>
        <rFont val="微软雅黑"/>
        <charset val="134"/>
      </rPr>
      <t>是</t>
    </r>
    <r>
      <rPr>
        <sz val="12"/>
        <color rgb="FF000000"/>
        <rFont val="微软雅黑"/>
        <charset val="134"/>
      </rPr>
      <t>/</t>
    </r>
    <r>
      <rPr>
        <sz val="12"/>
        <color rgb="FF000000"/>
        <rFont val="微软雅黑"/>
        <charset val="134"/>
      </rPr>
      <t>否</t>
    </r>
    <r>
      <rPr>
        <sz val="12"/>
        <color rgb="FF000000"/>
        <rFont val="微软雅黑"/>
        <charset val="134"/>
      </rPr>
      <t>、</t>
    </r>
    <r>
      <rPr>
        <sz val="12"/>
        <color rgb="FF000000"/>
        <rFont val="微软雅黑"/>
        <charset val="134"/>
      </rPr>
      <t>1</t>
    </r>
    <r>
      <rPr>
        <sz val="12"/>
        <color rgb="FF000000"/>
        <rFont val="微软雅黑"/>
        <charset val="134"/>
      </rPr>
      <t>/</t>
    </r>
    <r>
      <rPr>
        <sz val="12"/>
        <color rgb="FF000000"/>
        <rFont val="微软雅黑"/>
        <charset val="134"/>
      </rPr>
      <t>0</t>
    </r>
    <r>
      <rPr>
        <sz val="12"/>
        <color rgb="FF000000"/>
        <rFont val="微软雅黑"/>
        <charset val="134"/>
      </rPr>
      <t>。
如：是否存在手指指引、是否存在提示文案</t>
    </r>
  </si>
  <si>
    <t>1. 当前值
2. 选项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</si>
  <si>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多选一</t>
    </r>
    <r>
      <rPr>
        <sz val="12"/>
        <rFont val="微软雅黑"/>
        <charset val="134"/>
      </rPr>
      <t>类型</t>
    </r>
    <r>
      <rPr>
        <sz val="12"/>
        <color rgb="FF000000"/>
        <rFont val="微软雅黑"/>
        <charset val="134"/>
      </rPr>
      <t>参数，值一般为</t>
    </r>
    <r>
      <rPr>
        <sz val="12"/>
        <color rgb="FF000000"/>
        <rFont val="微软雅黑"/>
        <charset val="134"/>
      </rPr>
      <t>文本</t>
    </r>
    <r>
      <rPr>
        <sz val="12"/>
        <color rgb="FF000000"/>
        <rFont val="微软雅黑"/>
        <charset val="134"/>
      </rPr>
      <t>。
如：主角默认服饰、敌方默认阵容</t>
    </r>
  </si>
  <si>
    <t>复选：checkbox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</si>
  <si>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多选多</t>
    </r>
    <r>
      <rPr>
        <sz val="12"/>
        <rFont val="微软雅黑"/>
        <charset val="134"/>
      </rPr>
      <t>类型</t>
    </r>
    <r>
      <rPr>
        <sz val="12"/>
        <color rgb="FF000000"/>
        <rFont val="微软雅黑"/>
        <charset val="134"/>
      </rPr>
      <t>参数，值一般为</t>
    </r>
    <r>
      <rPr>
        <sz val="12"/>
        <color rgb="FF000000"/>
        <rFont val="微软雅黑"/>
        <charset val="134"/>
      </rPr>
      <t>文本</t>
    </r>
    <r>
      <rPr>
        <sz val="12"/>
        <color rgb="FF000000"/>
        <rFont val="微软雅黑"/>
        <charset val="134"/>
      </rPr>
      <t>。
如：选择主角出场时拥有的道具</t>
    </r>
  </si>
  <si>
    <t>选择组件：select</t>
  </si>
  <si>
    <t>移除、拖拽、新增</t>
  </si>
  <si>
    <t>1. 当前值
2. 选项
3. 是否可增加
4. 是否可移除
5. 值是否唯⼀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</si>
  <si>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多选多</t>
    </r>
    <r>
      <rPr>
        <sz val="12"/>
        <rFont val="微软雅黑"/>
        <charset val="134"/>
      </rPr>
      <t>且</t>
    </r>
    <r>
      <rPr>
        <sz val="12"/>
        <color rgb="FFFF0000"/>
        <rFont val="微软雅黑"/>
        <charset val="134"/>
      </rPr>
      <t>可增删改、移动位置</t>
    </r>
    <r>
      <rPr>
        <sz val="12"/>
        <rFont val="微软雅黑"/>
        <charset val="134"/>
      </rPr>
      <t>类型</t>
    </r>
    <r>
      <rPr>
        <sz val="12"/>
        <color rgb="FF000000"/>
        <rFont val="微软雅黑"/>
        <charset val="134"/>
      </rPr>
      <t>参数，值一般为</t>
    </r>
    <r>
      <rPr>
        <sz val="12"/>
        <color rgb="FF000000"/>
        <rFont val="微软雅黑"/>
        <charset val="134"/>
      </rPr>
      <t>文本</t>
    </r>
    <r>
      <rPr>
        <sz val="12"/>
        <color rgb="FF000000"/>
        <rFont val="微软雅黑"/>
        <charset val="134"/>
      </rPr>
      <t>。
如：选择主角出场时按顺序获得的道具</t>
    </r>
  </si>
  <si>
    <t>颜色选择器：color-picker</t>
  </si>
  <si>
    <t>调色</t>
  </si>
  <si>
    <r>
      <rPr>
        <sz val="12"/>
        <color rgb="FF000000"/>
        <rFont val="微软雅黑"/>
        <charset val="134"/>
      </rPr>
      <t>一般用于</t>
    </r>
    <r>
      <rPr>
        <sz val="12"/>
        <color rgb="FFFF0000"/>
        <rFont val="微软雅黑"/>
        <charset val="134"/>
      </rPr>
      <t>颜色</t>
    </r>
    <r>
      <rPr>
        <sz val="12"/>
        <rFont val="微软雅黑"/>
        <charset val="134"/>
      </rPr>
      <t>类</t>
    </r>
    <r>
      <rPr>
        <sz val="12"/>
        <color rgb="FF000000"/>
        <rFont val="微软雅黑"/>
        <charset val="134"/>
      </rPr>
      <t>参数，值一般为</t>
    </r>
    <r>
      <rPr>
        <sz val="12"/>
        <color rgb="FF000000"/>
        <rFont val="微软雅黑"/>
        <charset val="134"/>
      </rPr>
      <t>文本</t>
    </r>
    <r>
      <rPr>
        <sz val="12"/>
        <color rgb="FF000000"/>
        <rFont val="微软雅黑"/>
        <charset val="134"/>
      </rPr>
      <t>。
如：选择主角皮肤颜色、敌方发色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</si>
</sst>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37">
    <font>
      <sz val="11"/>
      <color indexed="8"/>
      <name val="宋体"/>
      <charset val="134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rgb="FF4D4D4D"/>
      <name val="微软雅黑"/>
      <charset val="134"/>
    </font>
    <font>
      <sz val="12"/>
      <color rgb="FF172B4D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42F26"/>
      <name val="微软雅黑"/>
      <charset val="134"/>
    </font>
    <font>
      <sz val="12"/>
      <color rgb="FF242F26"/>
      <name val="Microsoft YaHei"/>
      <charset val="134"/>
    </font>
    <font>
      <b/>
      <sz val="12"/>
      <color rgb="FF000000"/>
      <name val="Microsoft YaHei Bold"/>
      <charset val="134"/>
    </font>
    <font>
      <sz val="11"/>
      <color rgb="FF000000"/>
      <name val="Calibri"/>
      <charset val="134"/>
    </font>
    <font>
      <sz val="10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微软雅黑"/>
      <charset val="134"/>
    </font>
    <font>
      <sz val="12"/>
      <color rgb="FF000000"/>
      <name val="Microsoft YaHei"/>
      <charset val="134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3DAE0"/>
        <bgColor indexed="64"/>
      </patternFill>
    </fill>
    <fill>
      <patternFill patternType="solid">
        <fgColor rgb="FFDFE8E0"/>
        <bgColor indexed="64"/>
      </patternFill>
    </fill>
    <fill>
      <patternFill patternType="solid">
        <fgColor rgb="FFFFDFB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2F2F2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1" borderId="7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2" borderId="10" applyNumberFormat="0" applyAlignment="0" applyProtection="0">
      <alignment vertical="center"/>
    </xf>
    <xf numFmtId="0" fontId="29" fillId="2" borderId="5" applyNumberFormat="0" applyAlignment="0" applyProtection="0">
      <alignment vertical="center"/>
    </xf>
    <xf numFmtId="0" fontId="31" fillId="29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54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0" fillId="2" borderId="1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/>
    </xf>
    <xf numFmtId="0" fontId="2" fillId="0" borderId="0" xfId="0" applyNumberFormat="1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center" wrapText="1"/>
    </xf>
    <xf numFmtId="176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514350</xdr:colOff>
      <xdr:row>8</xdr:row>
      <xdr:rowOff>76200</xdr:rowOff>
    </xdr:from>
    <xdr:ext cx="3028950" cy="857250"/>
    <xdr:pic>
      <xdr:nvPicPr>
        <xdr:cNvPr id="2" name="4" descr="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391910" y="11144250"/>
          <a:ext cx="3028950" cy="857250"/>
        </a:xfrm>
        <a:prstGeom prst="rect">
          <a:avLst/>
        </a:prstGeom>
        <a:noFill/>
      </xdr:spPr>
    </xdr:pic>
    <xdr:clientData/>
  </xdr:oneCellAnchor>
  <xdr:oneCellAnchor>
    <xdr:from>
      <xdr:col>1</xdr:col>
      <xdr:colOff>438150</xdr:colOff>
      <xdr:row>10</xdr:row>
      <xdr:rowOff>76200</xdr:rowOff>
    </xdr:from>
    <xdr:ext cx="3028950" cy="1143000"/>
    <xdr:pic>
      <xdr:nvPicPr>
        <xdr:cNvPr id="3" name="5" descr="5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2691130" y="13722350"/>
          <a:ext cx="3028950" cy="1143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419100</xdr:colOff>
      <xdr:row>8</xdr:row>
      <xdr:rowOff>95250</xdr:rowOff>
    </xdr:from>
    <xdr:ext cx="3076575" cy="828675"/>
    <xdr:pic>
      <xdr:nvPicPr>
        <xdr:cNvPr id="4" name="9" descr="9"/>
        <xdr:cNvPicPr/>
      </xdr:nvPicPr>
      <xdr:blipFill>
        <a:blip r:embed="rId3" cstate="print"/>
        <a:srcRect/>
        <a:stretch>
          <a:fillRect/>
        </a:stretch>
      </xdr:blipFill>
      <xdr:spPr>
        <a:xfrm>
          <a:off x="2672080" y="11163300"/>
          <a:ext cx="3076575" cy="828675"/>
        </a:xfrm>
        <a:prstGeom prst="rect">
          <a:avLst/>
        </a:prstGeom>
        <a:noFill/>
      </xdr:spPr>
    </xdr:pic>
    <xdr:clientData/>
  </xdr:oneCellAnchor>
  <xdr:oneCellAnchor>
    <xdr:from>
      <xdr:col>2</xdr:col>
      <xdr:colOff>495300</xdr:colOff>
      <xdr:row>14</xdr:row>
      <xdr:rowOff>76200</xdr:rowOff>
    </xdr:from>
    <xdr:ext cx="3067050" cy="1704975"/>
    <xdr:pic>
      <xdr:nvPicPr>
        <xdr:cNvPr id="5" name="2" descr="2"/>
        <xdr:cNvPicPr/>
      </xdr:nvPicPr>
      <xdr:blipFill>
        <a:blip r:embed="rId4" cstate="print"/>
        <a:srcRect/>
        <a:stretch>
          <a:fillRect/>
        </a:stretch>
      </xdr:blipFill>
      <xdr:spPr>
        <a:xfrm>
          <a:off x="6372860" y="20224750"/>
          <a:ext cx="3067050" cy="17049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457200</xdr:colOff>
      <xdr:row>4</xdr:row>
      <xdr:rowOff>714375</xdr:rowOff>
    </xdr:from>
    <xdr:ext cx="3000375" cy="1095375"/>
    <xdr:pic>
      <xdr:nvPicPr>
        <xdr:cNvPr id="6" name="10" descr="10"/>
        <xdr:cNvPicPr/>
      </xdr:nvPicPr>
      <xdr:blipFill>
        <a:blip r:embed="rId5" cstate="print"/>
        <a:srcRect/>
        <a:stretch>
          <a:fillRect/>
        </a:stretch>
      </xdr:blipFill>
      <xdr:spPr>
        <a:xfrm>
          <a:off x="2710180" y="3101975"/>
          <a:ext cx="3000375" cy="10953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447675</xdr:colOff>
      <xdr:row>16</xdr:row>
      <xdr:rowOff>1190625</xdr:rowOff>
    </xdr:from>
    <xdr:ext cx="3009900" cy="1038225"/>
    <xdr:pic>
      <xdr:nvPicPr>
        <xdr:cNvPr id="7" name="3" descr="3"/>
        <xdr:cNvPicPr/>
      </xdr:nvPicPr>
      <xdr:blipFill>
        <a:blip r:embed="rId6" cstate="print"/>
        <a:srcRect/>
        <a:stretch>
          <a:fillRect/>
        </a:stretch>
      </xdr:blipFill>
      <xdr:spPr>
        <a:xfrm>
          <a:off x="2700655" y="25911175"/>
          <a:ext cx="3009900" cy="10382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466725</xdr:colOff>
      <xdr:row>12</xdr:row>
      <xdr:rowOff>76200</xdr:rowOff>
    </xdr:from>
    <xdr:ext cx="2981325" cy="1143000"/>
    <xdr:pic>
      <xdr:nvPicPr>
        <xdr:cNvPr id="8" name="7" descr="7"/>
        <xdr:cNvPicPr/>
      </xdr:nvPicPr>
      <xdr:blipFill>
        <a:blip r:embed="rId7" cstate="print"/>
        <a:srcRect/>
        <a:stretch>
          <a:fillRect/>
        </a:stretch>
      </xdr:blipFill>
      <xdr:spPr>
        <a:xfrm>
          <a:off x="2719705" y="16973550"/>
          <a:ext cx="2981325" cy="1143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409575</xdr:colOff>
      <xdr:row>6</xdr:row>
      <xdr:rowOff>76200</xdr:rowOff>
    </xdr:from>
    <xdr:ext cx="3086100" cy="1000125"/>
    <xdr:pic>
      <xdr:nvPicPr>
        <xdr:cNvPr id="9" name="1" descr="1"/>
        <xdr:cNvPicPr/>
      </xdr:nvPicPr>
      <xdr:blipFill>
        <a:blip r:embed="rId8" cstate="print"/>
        <a:srcRect/>
        <a:stretch>
          <a:fillRect/>
        </a:stretch>
      </xdr:blipFill>
      <xdr:spPr>
        <a:xfrm>
          <a:off x="2662555" y="8261350"/>
          <a:ext cx="3086100" cy="10001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485775</xdr:colOff>
      <xdr:row>16</xdr:row>
      <xdr:rowOff>76200</xdr:rowOff>
    </xdr:from>
    <xdr:ext cx="3076575" cy="3267075"/>
    <xdr:pic>
      <xdr:nvPicPr>
        <xdr:cNvPr id="10" name="6" descr="6"/>
        <xdr:cNvPicPr/>
      </xdr:nvPicPr>
      <xdr:blipFill>
        <a:blip r:embed="rId9" cstate="print"/>
        <a:srcRect/>
        <a:stretch>
          <a:fillRect/>
        </a:stretch>
      </xdr:blipFill>
      <xdr:spPr>
        <a:xfrm>
          <a:off x="6363335" y="24796750"/>
          <a:ext cx="3076575" cy="32670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428625</xdr:colOff>
      <xdr:row>14</xdr:row>
      <xdr:rowOff>257175</xdr:rowOff>
    </xdr:from>
    <xdr:ext cx="3057525" cy="1352550"/>
    <xdr:pic>
      <xdr:nvPicPr>
        <xdr:cNvPr id="11" name="8" descr="8"/>
        <xdr:cNvPicPr/>
      </xdr:nvPicPr>
      <xdr:blipFill>
        <a:blip r:embed="rId10" cstate="print"/>
        <a:srcRect/>
        <a:stretch>
          <a:fillRect/>
        </a:stretch>
      </xdr:blipFill>
      <xdr:spPr>
        <a:xfrm>
          <a:off x="2681605" y="20405725"/>
          <a:ext cx="3057525" cy="13525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4</xdr:row>
      <xdr:rowOff>76200</xdr:rowOff>
    </xdr:from>
    <xdr:ext cx="4019550" cy="2371725"/>
    <xdr:pic>
      <xdr:nvPicPr>
        <xdr:cNvPr id="12" name="0" descr="0"/>
        <xdr:cNvPicPr/>
      </xdr:nvPicPr>
      <xdr:blipFill>
        <a:blip r:embed="rId11" cstate="print"/>
        <a:srcRect/>
        <a:stretch>
          <a:fillRect/>
        </a:stretch>
      </xdr:blipFill>
      <xdr:spPr>
        <a:xfrm>
          <a:off x="5896610" y="2463800"/>
          <a:ext cx="4019550" cy="23717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2"/>
  <sheetViews>
    <sheetView tabSelected="1" workbookViewId="0">
      <pane ySplit="2" topLeftCell="A3" activePane="bottomLeft" state="frozen"/>
      <selection/>
      <selection pane="bottomLeft" activeCell="I13" sqref="I13"/>
    </sheetView>
  </sheetViews>
  <sheetFormatPr defaultColWidth="9" defaultRowHeight="13.5"/>
  <cols>
    <col min="1" max="1" width="20.7083333333333" customWidth="1"/>
    <col min="2" max="2" width="27.7083333333333" customWidth="1"/>
    <col min="3" max="3" width="51.425" customWidth="1"/>
    <col min="4" max="5" width="20.7083333333333" customWidth="1"/>
    <col min="6" max="6" width="23.875" customWidth="1"/>
    <col min="7" max="7" width="20.7083333333333" customWidth="1"/>
    <col min="8" max="8" width="29.5666666666667" customWidth="1"/>
    <col min="9" max="9" width="20.7083333333333" customWidth="1"/>
    <col min="10" max="10" width="29.8583333333333" customWidth="1"/>
    <col min="11" max="11" width="30.1416666666667" customWidth="1"/>
    <col min="12" max="12" width="25.2833333333333" customWidth="1"/>
    <col min="13" max="13" width="49.1416666666667" customWidth="1"/>
    <col min="14" max="19" width="20.7083333333333" customWidth="1"/>
  </cols>
  <sheetData>
    <row r="1" ht="47" customHeight="1" spans="1:19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44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52" t="s">
        <v>16</v>
      </c>
      <c r="R1" s="52" t="s">
        <v>17</v>
      </c>
      <c r="S1" s="52" t="s">
        <v>18</v>
      </c>
    </row>
    <row r="2" ht="47" customHeight="1" spans="1:19">
      <c r="A2" s="27" t="s">
        <v>19</v>
      </c>
      <c r="B2" s="27" t="s">
        <v>20</v>
      </c>
      <c r="C2" s="27" t="s">
        <v>19</v>
      </c>
      <c r="D2" s="30" t="s">
        <v>21</v>
      </c>
      <c r="E2" s="30" t="s">
        <v>22</v>
      </c>
      <c r="F2" s="30" t="s">
        <v>23</v>
      </c>
      <c r="G2" s="30" t="s">
        <v>24</v>
      </c>
      <c r="H2" s="31" t="s">
        <v>25</v>
      </c>
      <c r="I2" s="31" t="s">
        <v>26</v>
      </c>
      <c r="J2" s="31" t="s">
        <v>27</v>
      </c>
      <c r="K2" s="31" t="s">
        <v>28</v>
      </c>
      <c r="L2" s="31" t="s">
        <v>29</v>
      </c>
      <c r="M2" s="31" t="s">
        <v>30</v>
      </c>
      <c r="N2" s="31" t="s">
        <v>31</v>
      </c>
      <c r="O2" s="31" t="s">
        <v>32</v>
      </c>
      <c r="P2" s="31" t="s">
        <v>33</v>
      </c>
      <c r="Q2" s="53" t="s">
        <v>34</v>
      </c>
      <c r="R2" s="53" t="s">
        <v>35</v>
      </c>
      <c r="S2" s="53" t="s">
        <v>36</v>
      </c>
    </row>
    <row r="3" ht="47" customHeight="1" spans="1:19">
      <c r="A3" s="32"/>
      <c r="B3" s="33" t="s">
        <v>37</v>
      </c>
      <c r="C3" s="34"/>
      <c r="D3" s="35" t="s">
        <v>38</v>
      </c>
      <c r="E3" s="36" t="s">
        <v>39</v>
      </c>
      <c r="F3" s="37" t="s">
        <v>40</v>
      </c>
      <c r="G3" s="38"/>
      <c r="H3" s="39" t="s">
        <v>41</v>
      </c>
      <c r="I3" s="45" t="s">
        <v>42</v>
      </c>
      <c r="J3" s="45" t="s">
        <v>43</v>
      </c>
      <c r="K3" s="45" t="s">
        <v>44</v>
      </c>
      <c r="L3" s="45" t="s">
        <v>43</v>
      </c>
      <c r="M3" s="46"/>
      <c r="N3" s="34"/>
      <c r="O3" s="34"/>
      <c r="P3" s="34"/>
      <c r="Q3" s="40" t="s">
        <v>45</v>
      </c>
      <c r="R3" s="40" t="s">
        <v>45</v>
      </c>
      <c r="S3" s="40" t="s">
        <v>45</v>
      </c>
    </row>
    <row r="4" ht="47" customHeight="1" spans="1:19">
      <c r="A4" s="32" t="s">
        <v>46</v>
      </c>
      <c r="B4" s="33" t="s">
        <v>47</v>
      </c>
      <c r="C4" s="34"/>
      <c r="D4" s="35" t="s">
        <v>38</v>
      </c>
      <c r="E4" s="35"/>
      <c r="F4" s="37" t="s">
        <v>48</v>
      </c>
      <c r="G4" s="38"/>
      <c r="H4" s="39" t="s">
        <v>49</v>
      </c>
      <c r="I4" s="45" t="s">
        <v>50</v>
      </c>
      <c r="J4" s="45"/>
      <c r="K4" s="45"/>
      <c r="L4" s="47"/>
      <c r="M4" s="48" t="s">
        <v>51</v>
      </c>
      <c r="N4" s="34"/>
      <c r="O4" s="34"/>
      <c r="P4" s="34"/>
      <c r="Q4" s="40" t="s">
        <v>45</v>
      </c>
      <c r="R4" s="40" t="s">
        <v>45</v>
      </c>
      <c r="S4" s="40" t="s">
        <v>45</v>
      </c>
    </row>
    <row r="5" ht="47" customHeight="1" spans="1:19">
      <c r="A5" s="32" t="s">
        <v>46</v>
      </c>
      <c r="B5" s="33" t="s">
        <v>52</v>
      </c>
      <c r="C5" s="40"/>
      <c r="D5" s="35" t="s">
        <v>38</v>
      </c>
      <c r="E5" s="35"/>
      <c r="F5" s="37" t="s">
        <v>53</v>
      </c>
      <c r="G5" s="35"/>
      <c r="H5" s="41" t="s">
        <v>54</v>
      </c>
      <c r="I5" s="49" t="s">
        <v>55</v>
      </c>
      <c r="J5" s="49"/>
      <c r="K5" s="49"/>
      <c r="L5" s="40"/>
      <c r="M5" s="50"/>
      <c r="N5" s="40"/>
      <c r="O5" s="40"/>
      <c r="P5" s="40"/>
      <c r="Q5" s="40" t="s">
        <v>45</v>
      </c>
      <c r="R5" s="40" t="s">
        <v>45</v>
      </c>
      <c r="S5" s="40" t="s">
        <v>45</v>
      </c>
    </row>
    <row r="6" ht="47" customHeight="1" spans="1:19">
      <c r="A6" s="40" t="s">
        <v>56</v>
      </c>
      <c r="B6" s="32" t="s">
        <v>57</v>
      </c>
      <c r="C6" s="40"/>
      <c r="D6" s="35" t="s">
        <v>38</v>
      </c>
      <c r="E6" s="36" t="s">
        <v>39</v>
      </c>
      <c r="F6" s="37" t="s">
        <v>58</v>
      </c>
      <c r="G6" s="35"/>
      <c r="H6" s="39" t="s">
        <v>49</v>
      </c>
      <c r="I6" s="51" t="s">
        <v>59</v>
      </c>
      <c r="J6" s="51"/>
      <c r="K6" s="51"/>
      <c r="L6" s="40"/>
      <c r="M6" s="50" t="s">
        <v>60</v>
      </c>
      <c r="N6" s="40"/>
      <c r="O6" s="40"/>
      <c r="P6" s="40"/>
      <c r="Q6" s="40" t="s">
        <v>45</v>
      </c>
      <c r="R6" s="40" t="s">
        <v>45</v>
      </c>
      <c r="S6" s="40" t="s">
        <v>45</v>
      </c>
    </row>
    <row r="7" ht="47" customHeight="1" spans="1:19">
      <c r="A7" s="40" t="s">
        <v>56</v>
      </c>
      <c r="B7" s="32" t="s">
        <v>61</v>
      </c>
      <c r="C7" s="40"/>
      <c r="D7" s="35" t="s">
        <v>38</v>
      </c>
      <c r="E7" s="35" t="s">
        <v>62</v>
      </c>
      <c r="F7" s="37" t="s">
        <v>63</v>
      </c>
      <c r="G7" s="35"/>
      <c r="H7" s="39"/>
      <c r="I7" s="51" t="s">
        <v>59</v>
      </c>
      <c r="J7" s="51"/>
      <c r="K7" s="51"/>
      <c r="L7" s="40"/>
      <c r="M7" s="50" t="s">
        <v>60</v>
      </c>
      <c r="N7" s="40"/>
      <c r="O7" s="40"/>
      <c r="P7" s="40"/>
      <c r="Q7" s="40" t="s">
        <v>45</v>
      </c>
      <c r="R7" s="40" t="s">
        <v>45</v>
      </c>
      <c r="S7" s="40" t="s">
        <v>45</v>
      </c>
    </row>
    <row r="8" ht="63" customHeight="1" spans="1:19">
      <c r="A8" s="40" t="s">
        <v>56</v>
      </c>
      <c r="B8" s="32" t="s">
        <v>64</v>
      </c>
      <c r="C8" s="40"/>
      <c r="D8" s="35" t="s">
        <v>65</v>
      </c>
      <c r="E8" s="35"/>
      <c r="F8" s="37" t="s">
        <v>66</v>
      </c>
      <c r="G8" s="35"/>
      <c r="H8" s="39" t="s">
        <v>49</v>
      </c>
      <c r="I8" s="51" t="s">
        <v>59</v>
      </c>
      <c r="J8" s="51"/>
      <c r="K8" s="51"/>
      <c r="L8" s="40"/>
      <c r="M8" s="50" t="s">
        <v>60</v>
      </c>
      <c r="N8" s="40"/>
      <c r="O8" s="40"/>
      <c r="P8" s="40"/>
      <c r="Q8" s="40" t="s">
        <v>45</v>
      </c>
      <c r="R8" s="40" t="s">
        <v>45</v>
      </c>
      <c r="S8" s="40" t="s">
        <v>45</v>
      </c>
    </row>
    <row r="9" ht="52" customHeight="1" spans="1:19">
      <c r="A9" s="40" t="s">
        <v>67</v>
      </c>
      <c r="B9" s="40" t="s">
        <v>68</v>
      </c>
      <c r="C9" s="40"/>
      <c r="D9" s="35" t="s">
        <v>38</v>
      </c>
      <c r="E9" s="36" t="s">
        <v>69</v>
      </c>
      <c r="F9" s="37" t="s">
        <v>70</v>
      </c>
      <c r="G9" s="36" t="s">
        <v>71</v>
      </c>
      <c r="H9" s="39" t="s">
        <v>72</v>
      </c>
      <c r="I9" s="51" t="s">
        <v>73</v>
      </c>
      <c r="J9" s="51"/>
      <c r="K9" s="51"/>
      <c r="L9" s="40"/>
      <c r="M9" s="50"/>
      <c r="N9" s="40"/>
      <c r="O9" s="40"/>
      <c r="P9" s="40"/>
      <c r="Q9" s="40" t="s">
        <v>45</v>
      </c>
      <c r="R9" s="40" t="s">
        <v>45</v>
      </c>
      <c r="S9" s="40" t="s">
        <v>45</v>
      </c>
    </row>
    <row r="10" ht="60" customHeight="1" spans="1:19">
      <c r="A10" s="40"/>
      <c r="B10" s="33" t="s">
        <v>74</v>
      </c>
      <c r="C10" s="40"/>
      <c r="D10" s="35" t="s">
        <v>65</v>
      </c>
      <c r="E10" s="36"/>
      <c r="F10" s="37" t="s">
        <v>75</v>
      </c>
      <c r="G10" s="36" t="s">
        <v>76</v>
      </c>
      <c r="H10" s="39" t="s">
        <v>72</v>
      </c>
      <c r="I10" s="51" t="s">
        <v>73</v>
      </c>
      <c r="J10" s="51"/>
      <c r="K10" s="51"/>
      <c r="L10" s="40"/>
      <c r="M10" s="50"/>
      <c r="N10" s="40"/>
      <c r="O10" s="40"/>
      <c r="P10" s="40"/>
      <c r="Q10" s="40" t="s">
        <v>45</v>
      </c>
      <c r="R10" s="40" t="s">
        <v>45</v>
      </c>
      <c r="S10" s="40" t="s">
        <v>45</v>
      </c>
    </row>
    <row r="11" ht="55" customHeight="1" spans="1:19">
      <c r="A11" s="40"/>
      <c r="B11" s="33" t="s">
        <v>77</v>
      </c>
      <c r="C11" s="40"/>
      <c r="D11" s="35" t="s">
        <v>65</v>
      </c>
      <c r="E11" s="36" t="s">
        <v>78</v>
      </c>
      <c r="F11" s="37" t="s">
        <v>79</v>
      </c>
      <c r="G11" s="36" t="s">
        <v>80</v>
      </c>
      <c r="H11" s="39" t="s">
        <v>72</v>
      </c>
      <c r="I11" s="51" t="s">
        <v>73</v>
      </c>
      <c r="J11" s="51"/>
      <c r="K11" s="51"/>
      <c r="L11" s="40"/>
      <c r="M11" s="50"/>
      <c r="N11" s="40"/>
      <c r="O11" s="40"/>
      <c r="P11" s="40"/>
      <c r="Q11" s="40" t="s">
        <v>45</v>
      </c>
      <c r="R11" s="40" t="s">
        <v>45</v>
      </c>
      <c r="S11" s="40" t="s">
        <v>45</v>
      </c>
    </row>
    <row r="12" ht="72" customHeight="1" spans="1:19">
      <c r="A12" s="40"/>
      <c r="B12" s="33" t="s">
        <v>81</v>
      </c>
      <c r="C12" s="33" t="s">
        <v>82</v>
      </c>
      <c r="D12" s="35" t="s">
        <v>65</v>
      </c>
      <c r="E12" s="35"/>
      <c r="F12" s="42" t="s">
        <v>83</v>
      </c>
      <c r="G12" s="35"/>
      <c r="H12" s="39" t="s">
        <v>72</v>
      </c>
      <c r="I12" s="49" t="s">
        <v>84</v>
      </c>
      <c r="J12" s="51"/>
      <c r="K12" s="51"/>
      <c r="L12" s="40"/>
      <c r="M12" s="50"/>
      <c r="N12" s="40"/>
      <c r="O12" s="40"/>
      <c r="P12" s="40"/>
      <c r="Q12" s="40" t="s">
        <v>45</v>
      </c>
      <c r="R12" s="40" t="s">
        <v>45</v>
      </c>
      <c r="S12" s="40" t="s">
        <v>45</v>
      </c>
    </row>
    <row r="13" ht="47" customHeight="1" spans="1:19">
      <c r="A13" s="32"/>
      <c r="B13" s="33" t="s">
        <v>85</v>
      </c>
      <c r="C13" s="40"/>
      <c r="D13" s="35" t="s">
        <v>38</v>
      </c>
      <c r="E13" s="35"/>
      <c r="F13" s="37" t="s">
        <v>86</v>
      </c>
      <c r="G13" s="35"/>
      <c r="H13" s="39" t="s">
        <v>49</v>
      </c>
      <c r="I13" s="49" t="s">
        <v>87</v>
      </c>
      <c r="J13" s="49"/>
      <c r="K13" s="49"/>
      <c r="L13" s="40"/>
      <c r="M13" s="50" t="s">
        <v>88</v>
      </c>
      <c r="N13" s="40"/>
      <c r="O13" s="40"/>
      <c r="P13" s="40"/>
      <c r="Q13" s="40" t="s">
        <v>45</v>
      </c>
      <c r="R13" s="40" t="s">
        <v>45</v>
      </c>
      <c r="S13" s="40" t="s">
        <v>45</v>
      </c>
    </row>
    <row r="14" ht="17.25" spans="1:1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ht="17.25" spans="1:1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ht="17.25" spans="1:1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ht="17.25" spans="1:1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ht="17.25" spans="1:1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ht="17.25" spans="1: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</row>
    <row r="20" ht="17.25" spans="1:1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ht="17.25" spans="1:1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ht="17.25" spans="1:1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</row>
    <row r="23" ht="17.25" spans="1:1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</row>
    <row r="24" ht="17.25" spans="1:1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</row>
    <row r="25" ht="17.25" spans="1:1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</row>
    <row r="26" ht="17.25" spans="1:1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ht="17.25" spans="1:1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</row>
    <row r="28" ht="17.25" spans="1:1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</row>
    <row r="29" ht="17.25" spans="1:1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</row>
    <row r="30" ht="17.25" spans="1:1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ht="17.25" spans="1:1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ht="17.25" spans="1:1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</row>
    <row r="33" ht="17.25" spans="1:1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</row>
    <row r="34" ht="17.25" spans="1:1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</row>
    <row r="35" ht="17.25" spans="1:1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</row>
    <row r="36" ht="17.25" spans="1:1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</row>
    <row r="37" ht="17.25" spans="1:1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</row>
    <row r="38" ht="17.25" spans="1:1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</row>
    <row r="39" ht="17.25" spans="1:1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</row>
    <row r="40" ht="17.25" spans="1:1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</row>
    <row r="41" ht="17.25" spans="1:1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</row>
    <row r="42" ht="17.25" spans="1:1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</row>
    <row r="43" ht="17.25" spans="1:1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  <row r="44" ht="17.25" spans="1:1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</row>
    <row r="45" ht="17.25" spans="1:1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</row>
    <row r="46" ht="17.25" spans="1:1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</row>
    <row r="47" ht="17.25" spans="1:1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  <row r="48" ht="17.25" spans="1:1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</row>
    <row r="49" ht="17.25" spans="1:1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</row>
    <row r="50" ht="17.25" spans="1:1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  <row r="51" ht="17.25" spans="1:1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</row>
    <row r="52" ht="17.25" spans="1:1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</row>
    <row r="53" ht="17.25" spans="1:1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</row>
    <row r="54" ht="17.25" spans="1:1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</row>
    <row r="55" ht="17.25" spans="1:1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</row>
    <row r="56" ht="17.25" spans="1:1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</row>
    <row r="57" ht="17.25" spans="1:1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</row>
    <row r="58" ht="17.25" spans="1:1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</row>
    <row r="59" ht="17.25" spans="1:1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</row>
    <row r="60" ht="17.25" spans="1:1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</row>
    <row r="61" ht="17.25" spans="1:1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</row>
    <row r="62" ht="17.25" spans="1:1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</row>
    <row r="63" ht="17.25" spans="1:1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</row>
    <row r="64" ht="17.25" spans="1:1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</row>
    <row r="65" ht="17.25" spans="1:1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ht="17.25" spans="1:1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ht="17.25" spans="1:1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ht="17.25" spans="1:1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ht="17.25" spans="1:1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ht="17.25" spans="1:1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ht="17.25" spans="1:1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ht="17.25" spans="1:1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ht="17.25" spans="1:1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ht="17.25" spans="1:1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ht="17.25" spans="1:1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ht="17.25" spans="1:1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ht="17.25" spans="1:1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ht="17.25" spans="1:1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</row>
    <row r="79" ht="17.25" spans="1:1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</row>
    <row r="80" ht="17.25" spans="1:1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1" ht="17.25" spans="1:1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</row>
    <row r="82" ht="17.25" spans="1:1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ht="17.25" spans="1:1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ht="17.25" spans="1:1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</row>
    <row r="85" ht="17.25" spans="1:1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</row>
    <row r="86" ht="17.25" spans="1:1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</row>
    <row r="87" ht="17.25" spans="1:1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ht="17.25" spans="1:1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</row>
    <row r="89" ht="17.25" spans="1:1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ht="17.25" spans="1:1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</row>
    <row r="91" ht="17.25" spans="1:1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</row>
    <row r="92" ht="17.25" spans="1:1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</row>
    <row r="93" ht="17.25" spans="1:1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ht="17.25" spans="1:1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</row>
    <row r="95" ht="17.25" spans="1:1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</row>
    <row r="96" ht="17.25" spans="1:1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</row>
    <row r="97" ht="17.25" spans="1:1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</row>
    <row r="98" ht="17.25" spans="1:1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</row>
    <row r="99" ht="17.25" spans="1:1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</row>
    <row r="100" ht="17.25" spans="1:1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</row>
    <row r="101" ht="17.25" spans="1:1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</row>
    <row r="102" ht="17.25" spans="1:1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</row>
    <row r="103" ht="17.25" spans="1:1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</row>
    <row r="104" ht="17.25" spans="1:1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</row>
    <row r="105" ht="17.25" spans="1:1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</row>
    <row r="106" ht="17.25" spans="1:1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</row>
    <row r="107" ht="17.25" spans="1:1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</row>
    <row r="108" ht="17.25" spans="1:1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</row>
    <row r="109" ht="17.25" spans="1:1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</row>
    <row r="110" ht="17.25" spans="1:1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</row>
    <row r="111" ht="17.25" spans="1:1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</row>
    <row r="112" ht="17.25" spans="1:1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</row>
    <row r="113" ht="17.25" spans="1:1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</row>
    <row r="114" ht="17.25" spans="1:1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</row>
    <row r="115" ht="17.25" spans="1:1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</row>
    <row r="116" ht="17.25" spans="1:1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</row>
    <row r="117" ht="17.25" spans="1:1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</row>
    <row r="118" ht="17.25" spans="1:1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</row>
    <row r="119" ht="17.25" spans="1: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</row>
    <row r="120" ht="17.25" spans="1:1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</row>
    <row r="121" ht="17.25" spans="1:1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</row>
    <row r="122" ht="17.25" spans="1:1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</row>
    <row r="123" ht="17.25" spans="1:1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</row>
    <row r="124" ht="17.25" spans="1:1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</row>
    <row r="125" ht="17.25" spans="1:1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</row>
    <row r="126" ht="17.25" spans="1:1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</row>
    <row r="127" ht="17.25" spans="1:1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</row>
    <row r="128" ht="17.25" spans="1:1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</row>
    <row r="129" ht="17.25" spans="1:1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ht="17.25" spans="1:1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</row>
    <row r="131" ht="17.25" spans="1:1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</row>
    <row r="132" ht="17.25" spans="1:1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</row>
    <row r="133" ht="17.25" spans="1:1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ht="17.25" spans="1:1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</row>
    <row r="135" ht="17.25" spans="1:1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</row>
    <row r="136" ht="17.25" spans="1:1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</row>
    <row r="137" ht="17.25" spans="1:1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ht="17.25" spans="1:1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</row>
    <row r="139" ht="17.25" spans="1:1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</row>
    <row r="140" ht="17.25" spans="1:1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</row>
    <row r="141" ht="17.25" spans="1:1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ht="17.25" spans="1:1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</row>
    <row r="143" ht="17.25" spans="1:1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</row>
    <row r="144" ht="17.25" spans="1:1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</row>
    <row r="145" ht="17.25" spans="1:1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</row>
    <row r="146" ht="17.25" spans="1:1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</row>
    <row r="147" ht="17.25" spans="1:1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</row>
    <row r="148" ht="17.25" spans="1:1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</row>
    <row r="149" ht="17.25" spans="1:1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</row>
    <row r="150" ht="17.25" spans="1:1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</row>
    <row r="151" ht="17.25" spans="1:1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</row>
    <row r="152" ht="17.25" spans="1:1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</row>
    <row r="153" ht="17.25" spans="1:1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</row>
    <row r="154" ht="17.25" spans="1:1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</row>
    <row r="155" ht="17.25" spans="1:1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</row>
    <row r="156" ht="17.25" spans="1:1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</row>
    <row r="157" ht="17.25" spans="1:1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</row>
    <row r="158" ht="17.25" spans="1:1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</row>
    <row r="159" ht="17.25" spans="1:1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</row>
    <row r="160" ht="17.25" spans="1:1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</row>
    <row r="161" ht="17.25" spans="1:1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</row>
    <row r="162" ht="17.25" spans="1:1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</row>
    <row r="163" ht="17.25" spans="1:1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</row>
    <row r="164" ht="17.25" spans="1:1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</row>
    <row r="165" ht="17.25" spans="1:1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</row>
    <row r="166" ht="17.25" spans="1:1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</row>
    <row r="167" ht="17.25" spans="1:1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</row>
    <row r="168" ht="17.25" spans="1:1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</row>
    <row r="169" ht="17.25" spans="1:1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</row>
    <row r="170" ht="17.25" spans="1:1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</row>
    <row r="171" ht="17.25" spans="1:1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</row>
    <row r="172" ht="17.25" spans="1:1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</row>
    <row r="173" ht="17.25" spans="1:1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</row>
    <row r="174" ht="17.25" spans="1:1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</row>
    <row r="175" ht="17.25" spans="1:1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</row>
    <row r="176" ht="17.25" spans="1:1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</row>
    <row r="177" ht="17.25" spans="1:1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ht="17.25" spans="1:1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ht="17.25" spans="1:1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  <row r="180" ht="17.25" spans="1:1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</row>
    <row r="181" ht="17.25" spans="1:1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</row>
    <row r="182" ht="17.25" spans="1:1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</row>
    <row r="183" ht="17.25" spans="1:1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</row>
    <row r="184" ht="17.25" spans="1:1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</row>
    <row r="185" ht="17.25" spans="1:1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</row>
    <row r="186" ht="17.25" spans="1:1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</row>
    <row r="187" ht="17.25" spans="1:1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</row>
    <row r="188" ht="17.25" spans="1:1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</row>
    <row r="189" ht="17.25" spans="1:1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</row>
    <row r="190" ht="17.25" spans="1:1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</row>
    <row r="191" ht="17.25" spans="1:1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</row>
    <row r="192" ht="17.25" spans="1:1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pane ySplit="3" topLeftCell="A4" activePane="bottomLeft" state="frozen"/>
      <selection/>
      <selection pane="bottomLeft" activeCell="A1" sqref="A1:E1"/>
    </sheetView>
  </sheetViews>
  <sheetFormatPr defaultColWidth="9" defaultRowHeight="13.5"/>
  <cols>
    <col min="1" max="1" width="29.5666666666667" customWidth="1"/>
    <col min="2" max="2" width="47.5666666666667" customWidth="1"/>
    <col min="3" max="3" width="49.1416666666667" customWidth="1"/>
    <col min="4" max="4" width="20.7083333333333" customWidth="1"/>
    <col min="5" max="5" width="26.7083333333333" customWidth="1"/>
    <col min="6" max="12" width="20.7083333333333" customWidth="1"/>
  </cols>
  <sheetData>
    <row r="1" ht="47" customHeight="1" spans="1:12">
      <c r="A1" s="1" t="s">
        <v>89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 ht="47" customHeight="1" spans="1:12">
      <c r="A2" s="3" t="s">
        <v>7</v>
      </c>
      <c r="B2" s="4" t="s">
        <v>90</v>
      </c>
      <c r="C2" s="4"/>
      <c r="D2" s="4" t="s">
        <v>91</v>
      </c>
      <c r="E2" s="5" t="s">
        <v>92</v>
      </c>
      <c r="F2" s="2"/>
      <c r="G2" s="2"/>
      <c r="H2" s="2"/>
      <c r="I2" s="2"/>
      <c r="J2" s="2"/>
      <c r="K2" s="2"/>
      <c r="L2" s="2"/>
    </row>
    <row r="3" ht="47" customHeight="1" spans="1:12">
      <c r="A3" s="6" t="s">
        <v>25</v>
      </c>
      <c r="B3" s="7" t="s">
        <v>93</v>
      </c>
      <c r="C3" s="7"/>
      <c r="D3" s="7" t="s">
        <v>94</v>
      </c>
      <c r="E3" s="8" t="s">
        <v>95</v>
      </c>
      <c r="F3" s="2"/>
      <c r="G3" s="2"/>
      <c r="H3" s="2"/>
      <c r="I3" s="2"/>
      <c r="J3" s="2"/>
      <c r="K3" s="2"/>
      <c r="L3" s="2"/>
    </row>
    <row r="4" ht="47" customHeight="1" spans="1:12">
      <c r="A4" s="9" t="s">
        <v>41</v>
      </c>
      <c r="B4" s="10" t="s">
        <v>96</v>
      </c>
      <c r="C4" s="10" t="s">
        <v>97</v>
      </c>
      <c r="D4" s="11" t="s">
        <v>98</v>
      </c>
      <c r="E4" s="12" t="s">
        <v>99</v>
      </c>
      <c r="F4" s="2"/>
      <c r="G4" s="2"/>
      <c r="H4" s="2"/>
      <c r="I4" s="2"/>
      <c r="J4" s="2"/>
      <c r="K4" s="2"/>
      <c r="L4" s="2"/>
    </row>
    <row r="5" ht="409.5" customHeight="1" spans="1:12">
      <c r="A5" s="13"/>
      <c r="B5" s="14"/>
      <c r="C5" s="14"/>
      <c r="D5" s="15"/>
      <c r="E5" s="15"/>
      <c r="F5" s="2"/>
      <c r="G5" s="2"/>
      <c r="H5" s="2"/>
      <c r="I5" s="2"/>
      <c r="J5" s="2"/>
      <c r="K5" s="2"/>
      <c r="L5" s="2"/>
    </row>
    <row r="6" ht="47" customHeight="1" spans="1:12">
      <c r="A6" s="16" t="s">
        <v>54</v>
      </c>
      <c r="B6" s="17" t="s">
        <v>96</v>
      </c>
      <c r="C6" s="18"/>
      <c r="D6" s="19" t="s">
        <v>100</v>
      </c>
      <c r="E6" s="20" t="s">
        <v>101</v>
      </c>
      <c r="F6" s="2"/>
      <c r="G6" s="2"/>
      <c r="H6" s="2"/>
      <c r="I6" s="2"/>
      <c r="J6" s="2"/>
      <c r="K6" s="2"/>
      <c r="L6" s="2"/>
    </row>
    <row r="7" ht="180" customHeight="1" spans="1:12">
      <c r="A7" s="21"/>
      <c r="B7" s="22"/>
      <c r="C7" s="22"/>
      <c r="D7" s="23"/>
      <c r="E7" s="23"/>
      <c r="F7" s="2"/>
      <c r="G7" s="2"/>
      <c r="H7" s="2"/>
      <c r="I7" s="2"/>
      <c r="J7" s="2"/>
      <c r="K7" s="2"/>
      <c r="L7" s="2"/>
    </row>
    <row r="8" ht="47" customHeight="1" spans="1:12">
      <c r="A8" s="9" t="s">
        <v>72</v>
      </c>
      <c r="B8" s="10" t="s">
        <v>102</v>
      </c>
      <c r="C8" s="10" t="s">
        <v>103</v>
      </c>
      <c r="D8" s="11" t="s">
        <v>100</v>
      </c>
      <c r="E8" s="12" t="s">
        <v>104</v>
      </c>
      <c r="F8" s="2"/>
      <c r="G8" s="2"/>
      <c r="H8" s="2"/>
      <c r="I8" s="2"/>
      <c r="J8" s="2"/>
      <c r="K8" s="2"/>
      <c r="L8" s="2"/>
    </row>
    <row r="9" ht="156" customHeight="1" spans="1:12">
      <c r="A9" s="13"/>
      <c r="B9" s="24"/>
      <c r="C9" s="24"/>
      <c r="D9" s="15"/>
      <c r="E9" s="15"/>
      <c r="F9" s="2"/>
      <c r="G9" s="2"/>
      <c r="H9" s="2"/>
      <c r="I9" s="2"/>
      <c r="J9" s="2"/>
      <c r="K9" s="2"/>
      <c r="L9" s="2"/>
    </row>
    <row r="10" ht="47" customHeight="1" spans="1:12">
      <c r="A10" s="16" t="s">
        <v>49</v>
      </c>
      <c r="B10" s="17" t="s">
        <v>96</v>
      </c>
      <c r="C10" s="18"/>
      <c r="D10" s="19" t="s">
        <v>105</v>
      </c>
      <c r="E10" s="20" t="s">
        <v>106</v>
      </c>
      <c r="F10" s="2"/>
      <c r="G10" s="2"/>
      <c r="H10" s="2"/>
      <c r="I10" s="2"/>
      <c r="J10" s="2"/>
      <c r="K10" s="2"/>
      <c r="L10" s="2"/>
    </row>
    <row r="11" ht="209" customHeight="1" spans="1:12">
      <c r="A11" s="21"/>
      <c r="B11" s="25"/>
      <c r="C11" s="25"/>
      <c r="D11" s="23"/>
      <c r="E11" s="23"/>
      <c r="F11" s="2"/>
      <c r="G11" s="2"/>
      <c r="H11" s="2"/>
      <c r="I11" s="2"/>
      <c r="J11" s="2"/>
      <c r="K11" s="2"/>
      <c r="L11" s="2"/>
    </row>
    <row r="12" ht="47" customHeight="1" spans="1:12">
      <c r="A12" s="9" t="s">
        <v>107</v>
      </c>
      <c r="B12" s="10" t="s">
        <v>96</v>
      </c>
      <c r="C12" s="26"/>
      <c r="D12" s="11" t="s">
        <v>105</v>
      </c>
      <c r="E12" s="12" t="s">
        <v>108</v>
      </c>
      <c r="F12" s="2"/>
      <c r="G12" s="2"/>
      <c r="H12" s="2"/>
      <c r="I12" s="2"/>
      <c r="J12" s="2"/>
      <c r="K12" s="2"/>
      <c r="L12" s="2"/>
    </row>
    <row r="13" ht="209" customHeight="1" spans="1:12">
      <c r="A13" s="13"/>
      <c r="B13" s="24"/>
      <c r="C13" s="24"/>
      <c r="D13" s="15"/>
      <c r="E13" s="15"/>
      <c r="F13" s="2"/>
      <c r="G13" s="2"/>
      <c r="H13" s="2"/>
      <c r="I13" s="2"/>
      <c r="J13" s="2"/>
      <c r="K13" s="2"/>
      <c r="L13" s="2"/>
    </row>
    <row r="14" ht="47" customHeight="1" spans="1:12">
      <c r="A14" s="16" t="s">
        <v>109</v>
      </c>
      <c r="B14" s="17" t="s">
        <v>96</v>
      </c>
      <c r="C14" s="17" t="s">
        <v>110</v>
      </c>
      <c r="D14" s="19" t="s">
        <v>111</v>
      </c>
      <c r="E14" s="20" t="s">
        <v>112</v>
      </c>
      <c r="F14" s="2"/>
      <c r="G14" s="2"/>
      <c r="H14" s="2"/>
      <c r="I14" s="2"/>
      <c r="J14" s="2"/>
      <c r="K14" s="2"/>
      <c r="L14" s="2"/>
    </row>
    <row r="15" ht="313" customHeight="1" spans="1:12">
      <c r="A15" s="21"/>
      <c r="B15" s="25"/>
      <c r="C15" s="25"/>
      <c r="D15" s="23"/>
      <c r="E15" s="23"/>
      <c r="F15" s="2"/>
      <c r="G15" s="2"/>
      <c r="H15" s="2"/>
      <c r="I15" s="2"/>
      <c r="J15" s="2"/>
      <c r="K15" s="2"/>
      <c r="L15" s="2"/>
    </row>
    <row r="16" ht="47" customHeight="1" spans="1:12">
      <c r="A16" s="9" t="s">
        <v>113</v>
      </c>
      <c r="B16" s="10" t="s">
        <v>96</v>
      </c>
      <c r="C16" s="10" t="s">
        <v>114</v>
      </c>
      <c r="D16" s="11" t="s">
        <v>100</v>
      </c>
      <c r="E16" s="12" t="s">
        <v>115</v>
      </c>
      <c r="F16" s="2"/>
      <c r="G16" s="2"/>
      <c r="H16" s="2"/>
      <c r="I16" s="2"/>
      <c r="J16" s="2"/>
      <c r="K16" s="2"/>
      <c r="L16" s="2"/>
    </row>
    <row r="17" ht="409.5" customHeight="1" spans="1:12">
      <c r="A17" s="13"/>
      <c r="B17" s="24"/>
      <c r="C17" s="24"/>
      <c r="D17" s="15"/>
      <c r="E17" s="15"/>
      <c r="F17" s="2"/>
      <c r="G17" s="2"/>
      <c r="H17" s="2"/>
      <c r="I17" s="2"/>
      <c r="J17" s="2"/>
      <c r="K17" s="2"/>
      <c r="L17" s="2"/>
    </row>
    <row r="18" ht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ht="17.25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17.25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ht="17.25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ht="17.25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ht="17.25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7.25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7.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7.25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7.25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7.25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7.25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7.25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7.25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17.25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7.25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7.25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7.2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7.25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7.25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7.25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7.25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7.25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17.25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17.25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ht="17.25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7.25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7.2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7.25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7.25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7.25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7.25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ht="17.25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ht="17.25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ht="17.25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ht="17.25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7.25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ht="17.2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7.25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7.25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7.25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7.25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7.25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7.25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7.25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7.25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7.25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7.2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7.25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7.25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7.25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7.25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7.25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7.25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7.25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7.25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7.25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7.2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7.25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7.25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7.25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7.25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7.25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7.25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7.25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7.25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7.25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7.2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7.25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7.25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7.25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7.25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7.25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7.25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7.25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7.25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7.25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7.2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7.25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7.25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7.25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7.25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7.25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7.25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7.25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7.25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7.25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7.2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7.25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7.25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7.25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7.25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7.25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7.25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7.25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7.25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7.25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7.2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7.25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7.25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7.25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7.25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7.25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7.25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7.25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7.25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7.25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7.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7.25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7.25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7.25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7.25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7.25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7.25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7.25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7.25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7.25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7.2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7.25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7.25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7.25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7.25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7.25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7.25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7.25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7.25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7.25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7.2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7.25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7.25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7.25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7.25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7.25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7.25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7.25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7.25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7.25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7.2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7.25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7.25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7.25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7.25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7.25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7.25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7.25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7.25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7.25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7.2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7.25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7.25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7.25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7.25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7.25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7.25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7.25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7.25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7.25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7.2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7.25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7.25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7.25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7.25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7.25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7.25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7.25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7.25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7.25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7.2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7.25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7.25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7.25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7.25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7.25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7.25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7.25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7.25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7.25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7.2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7.25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7.25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7.25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7.25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7.25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7.25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</sheetData>
  <mergeCells count="24">
    <mergeCell ref="A1:E1"/>
    <mergeCell ref="B2:C2"/>
    <mergeCell ref="B3:C3"/>
    <mergeCell ref="A4:A5"/>
    <mergeCell ref="A6:A7"/>
    <mergeCell ref="A8:A9"/>
    <mergeCell ref="A10:A11"/>
    <mergeCell ref="A12:A13"/>
    <mergeCell ref="A14:A15"/>
    <mergeCell ref="A16:A17"/>
    <mergeCell ref="D4:D5"/>
    <mergeCell ref="D6:D7"/>
    <mergeCell ref="D8:D9"/>
    <mergeCell ref="D10:D11"/>
    <mergeCell ref="D12:D13"/>
    <mergeCell ref="D14:D15"/>
    <mergeCell ref="D16:D17"/>
    <mergeCell ref="E4:E5"/>
    <mergeCell ref="E6:E7"/>
    <mergeCell ref="E8:E9"/>
    <mergeCell ref="E10:E11"/>
    <mergeCell ref="E12:E13"/>
    <mergeCell ref="E14:E15"/>
    <mergeCell ref="E16:E17"/>
  </mergeCells>
  <dataValidations count="1">
    <dataValidation type="list" allowBlank="1" showErrorMessage="1" promptTitle="提示" prompt="请输入下拉列表中的一个值" sqref="A4 A6 A8 A10 A12 A14 A16" errorStyle="warning">
      <formula1>"拖拽条：slider,文本输入框：input,开关：switch,单选：radio,复选：checkbox,选择组件：select,颜色选择器：color-picker"</formula1>
    </dataValidation>
  </dataValidations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gameConfig</vt:lpstr>
      <vt:lpstr>使用说明（勿删）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Code_Boy</cp:lastModifiedBy>
  <dcterms:created xsi:type="dcterms:W3CDTF">2021-08-26T06:53:00Z</dcterms:created>
  <dcterms:modified xsi:type="dcterms:W3CDTF">2021-12-02T09:43:03Z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D50725E89DC245F796B62165A27AFD10</vt:lpwstr>
  </property>
  <property fmtid="{D5CDD505-2E9C-101B-9397-08002B2CF9AE}" pid="3" name="KSOProductBuildVer">
    <vt:lpwstr>2052-11.1.0.11115</vt:lpwstr>
  </property>
</Properties>
</file>