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135" windowWidth="27465" windowHeight="11085"/>
  </bookViews>
  <sheets>
    <sheet name="Sheet1" sheetId="1" r:id="rId1"/>
    <sheet name="Sheet2" sheetId="2" r:id="rId2"/>
    <sheet name="Sheet3" sheetId="3" r:id="rId3"/>
  </sheets>
  <calcPr calcId="124519" refMode="R1C1"/>
</workbook>
</file>

<file path=xl/calcChain.xml><?xml version="1.0" encoding="utf-8"?>
<calcChain xmlns="http://schemas.openxmlformats.org/spreadsheetml/2006/main">
  <c r="BJ2" i="1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91"/>
  <c r="BJ92"/>
  <c r="BJ93"/>
  <c r="BJ94"/>
  <c r="BJ95"/>
  <c r="BJ96"/>
  <c r="BJ97"/>
  <c r="BJ98"/>
  <c r="BJ99"/>
  <c r="BJ100"/>
  <c r="BJ101"/>
  <c r="BJ102"/>
  <c r="BJ103"/>
  <c r="BJ104"/>
  <c r="BJ105"/>
  <c r="BJ106"/>
  <c r="BJ107"/>
  <c r="BJ108"/>
  <c r="BJ109"/>
  <c r="BJ110"/>
  <c r="BJ111"/>
  <c r="BJ112"/>
  <c r="BJ113"/>
  <c r="BJ114"/>
  <c r="BJ115"/>
  <c r="BJ116"/>
  <c r="BJ117"/>
  <c r="BJ118"/>
  <c r="BJ119"/>
  <c r="BJ120"/>
  <c r="BJ121"/>
  <c r="BJ122"/>
  <c r="BJ123"/>
  <c r="BJ124"/>
  <c r="BJ125"/>
  <c r="BJ126"/>
  <c r="BJ127"/>
  <c r="BJ128"/>
  <c r="BJ129"/>
  <c r="BJ130"/>
  <c r="BJ131"/>
  <c r="BJ132"/>
  <c r="BJ133"/>
  <c r="BJ134"/>
  <c r="BJ135"/>
  <c r="BJ136"/>
  <c r="BJ137"/>
  <c r="BJ138"/>
  <c r="BJ139"/>
  <c r="BJ140"/>
  <c r="BJ141"/>
  <c r="BJ142"/>
  <c r="BJ143"/>
  <c r="BJ144"/>
  <c r="BJ145"/>
  <c r="BJ146"/>
  <c r="BJ147"/>
  <c r="BJ148"/>
  <c r="BJ149"/>
  <c r="BJ150"/>
  <c r="BJ151"/>
  <c r="BJ152"/>
  <c r="BJ153"/>
  <c r="BJ154"/>
  <c r="BJ155"/>
  <c r="BJ156"/>
  <c r="BJ157"/>
  <c r="BJ158"/>
  <c r="BJ159"/>
  <c r="BJ160"/>
  <c r="BJ161"/>
  <c r="BJ162"/>
  <c r="BJ163"/>
  <c r="BJ164"/>
  <c r="BJ165"/>
  <c r="BJ166"/>
  <c r="BJ167"/>
  <c r="BJ168"/>
  <c r="BJ169"/>
  <c r="BJ170"/>
  <c r="BJ171"/>
  <c r="BJ172"/>
  <c r="BJ173"/>
  <c r="BJ174"/>
  <c r="BJ175"/>
  <c r="BJ176"/>
  <c r="BJ177"/>
  <c r="BJ178"/>
  <c r="BJ179"/>
  <c r="BJ180"/>
  <c r="BJ181"/>
  <c r="BJ182"/>
  <c r="BJ183"/>
  <c r="BJ184"/>
  <c r="BJ1"/>
</calcChain>
</file>

<file path=xl/styles.xml><?xml version="1.0" encoding="utf-8"?>
<styleSheet xmlns="http://schemas.openxmlformats.org/spreadsheetml/2006/main">
  <fonts count="1"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184"/>
  <sheetViews>
    <sheetView tabSelected="1" topLeftCell="A152" workbookViewId="0">
      <selection sqref="A1:A184"/>
    </sheetView>
  </sheetViews>
  <sheetFormatPr defaultRowHeight="15"/>
  <sheetData>
    <row r="1" spans="1:62">
      <c r="A1">
        <v>25.1</v>
      </c>
      <c r="B1">
        <v>224.80420000000001</v>
      </c>
      <c r="C1">
        <v>220.8246</v>
      </c>
      <c r="D1">
        <v>220.55690000000001</v>
      </c>
      <c r="E1">
        <v>219.42320000000001</v>
      </c>
      <c r="F1">
        <v>221.60339999999999</v>
      </c>
      <c r="G1">
        <v>218.3912</v>
      </c>
      <c r="H1">
        <v>220.84389999999999</v>
      </c>
      <c r="I1">
        <v>216.7756</v>
      </c>
      <c r="J1">
        <v>222.80420000000001</v>
      </c>
      <c r="K1">
        <v>222.90309999999999</v>
      </c>
      <c r="L1">
        <v>218.97049999999999</v>
      </c>
      <c r="M1">
        <v>213.19370000000001</v>
      </c>
      <c r="N1">
        <v>218.1232</v>
      </c>
      <c r="O1">
        <v>216.08789999999999</v>
      </c>
      <c r="P1">
        <v>221.5103</v>
      </c>
      <c r="Q1">
        <v>219.06549999999999</v>
      </c>
      <c r="R1">
        <v>222.31790000000001</v>
      </c>
      <c r="S1">
        <v>221.4846</v>
      </c>
      <c r="T1">
        <v>219.59729999999999</v>
      </c>
      <c r="U1">
        <v>221.42570000000001</v>
      </c>
      <c r="V1">
        <v>217.5823</v>
      </c>
      <c r="W1">
        <v>218.9075</v>
      </c>
      <c r="X1">
        <v>218.61940000000001</v>
      </c>
      <c r="Y1">
        <v>217.88409999999999</v>
      </c>
      <c r="Z1">
        <v>217.94110000000001</v>
      </c>
      <c r="AA1">
        <v>218.11269999999999</v>
      </c>
      <c r="AB1">
        <v>214.16730000000001</v>
      </c>
      <c r="AC1">
        <v>218.09739999999999</v>
      </c>
      <c r="AD1">
        <v>223.91050000000001</v>
      </c>
      <c r="AE1">
        <v>218.44139999999999</v>
      </c>
      <c r="AF1">
        <v>214.2379</v>
      </c>
      <c r="AG1">
        <v>212.1112</v>
      </c>
      <c r="AH1">
        <v>217.0763</v>
      </c>
      <c r="AI1">
        <v>217.3263</v>
      </c>
      <c r="AJ1">
        <v>211.82210000000001</v>
      </c>
      <c r="AK1">
        <v>214.61410000000001</v>
      </c>
      <c r="AL1">
        <v>217.94669999999999</v>
      </c>
      <c r="AM1">
        <v>213.33590000000001</v>
      </c>
      <c r="AN1">
        <v>216.10669999999999</v>
      </c>
      <c r="AO1">
        <v>216.96799999999999</v>
      </c>
      <c r="AP1">
        <v>212.81020000000001</v>
      </c>
      <c r="AQ1">
        <v>214.95930000000001</v>
      </c>
      <c r="AR1">
        <v>211.65549999999999</v>
      </c>
      <c r="AS1">
        <v>221.37639999999999</v>
      </c>
      <c r="AT1">
        <v>215.20410000000001</v>
      </c>
      <c r="AU1">
        <v>220.30420000000001</v>
      </c>
      <c r="AV1">
        <v>211.422</v>
      </c>
      <c r="AW1">
        <v>215.77160000000001</v>
      </c>
      <c r="AX1">
        <v>220.0925</v>
      </c>
      <c r="AY1">
        <v>218.56790000000001</v>
      </c>
      <c r="AZ1">
        <v>217.10720000000001</v>
      </c>
      <c r="BA1">
        <v>218.6985</v>
      </c>
      <c r="BB1">
        <v>214.1497</v>
      </c>
      <c r="BC1">
        <v>213.40950000000001</v>
      </c>
      <c r="BD1">
        <v>212.4143</v>
      </c>
      <c r="BE1">
        <v>211.73939999999999</v>
      </c>
      <c r="BF1">
        <v>218.56120000000001</v>
      </c>
      <c r="BG1">
        <v>217.0316</v>
      </c>
      <c r="BH1">
        <v>217.68559999999999</v>
      </c>
      <c r="BI1">
        <v>214.41139999999999</v>
      </c>
      <c r="BJ1">
        <f>AVERAGE(B1:BI1)</f>
        <v>217.55479833333345</v>
      </c>
    </row>
    <row r="2" spans="1:62">
      <c r="A2">
        <v>25.4</v>
      </c>
      <c r="B2">
        <v>222.20249999999999</v>
      </c>
      <c r="C2">
        <v>220.0463</v>
      </c>
      <c r="D2">
        <v>219.39269999999999</v>
      </c>
      <c r="E2">
        <v>217.93819999999999</v>
      </c>
      <c r="F2">
        <v>220.46960000000001</v>
      </c>
      <c r="G2">
        <v>220.78229999999999</v>
      </c>
      <c r="H2">
        <v>224.31809999999999</v>
      </c>
      <c r="I2">
        <v>217.79560000000001</v>
      </c>
      <c r="J2">
        <v>214.44810000000001</v>
      </c>
      <c r="K2">
        <v>214.6087</v>
      </c>
      <c r="L2">
        <v>220.5615</v>
      </c>
      <c r="M2">
        <v>222.72550000000001</v>
      </c>
      <c r="N2">
        <v>218.05439999999999</v>
      </c>
      <c r="O2">
        <v>219.12809999999999</v>
      </c>
      <c r="P2">
        <v>223.64859999999999</v>
      </c>
      <c r="Q2">
        <v>218.465</v>
      </c>
      <c r="R2">
        <v>217.75040000000001</v>
      </c>
      <c r="S2">
        <v>213.57470000000001</v>
      </c>
      <c r="T2">
        <v>215.37700000000001</v>
      </c>
      <c r="U2">
        <v>215.34889999999999</v>
      </c>
      <c r="V2">
        <v>217.99270000000001</v>
      </c>
      <c r="W2">
        <v>218.03030000000001</v>
      </c>
      <c r="X2">
        <v>218.43039999999999</v>
      </c>
      <c r="Y2">
        <v>214.14410000000001</v>
      </c>
      <c r="Z2">
        <v>218.4631</v>
      </c>
      <c r="AA2">
        <v>215.6146</v>
      </c>
      <c r="AB2">
        <v>221.6431</v>
      </c>
      <c r="AC2">
        <v>217.50710000000001</v>
      </c>
      <c r="AD2">
        <v>222.88480000000001</v>
      </c>
      <c r="AE2">
        <v>219.02099999999999</v>
      </c>
      <c r="AF2">
        <v>221.26310000000001</v>
      </c>
      <c r="AG2">
        <v>213.40899999999999</v>
      </c>
      <c r="AH2">
        <v>219.9562</v>
      </c>
      <c r="AI2">
        <v>217.4461</v>
      </c>
      <c r="AJ2">
        <v>218.0309</v>
      </c>
      <c r="AK2">
        <v>223.74629999999999</v>
      </c>
      <c r="AL2">
        <v>222.51589999999999</v>
      </c>
      <c r="AM2">
        <v>220.03819999999999</v>
      </c>
      <c r="AN2">
        <v>217.26519999999999</v>
      </c>
      <c r="AO2">
        <v>216.94040000000001</v>
      </c>
      <c r="AP2">
        <v>215.27189999999999</v>
      </c>
      <c r="AQ2">
        <v>216.566</v>
      </c>
      <c r="AR2">
        <v>216.49629999999999</v>
      </c>
      <c r="AS2">
        <v>212.1164</v>
      </c>
      <c r="AT2">
        <v>215.2285</v>
      </c>
      <c r="AU2">
        <v>217.62219999999999</v>
      </c>
      <c r="AV2">
        <v>221.16489999999999</v>
      </c>
      <c r="AW2">
        <v>216.40870000000001</v>
      </c>
      <c r="AX2">
        <v>221.25819999999999</v>
      </c>
      <c r="AY2">
        <v>218.65430000000001</v>
      </c>
      <c r="AZ2">
        <v>212.2885</v>
      </c>
      <c r="BA2">
        <v>222.5341</v>
      </c>
      <c r="BB2">
        <v>219.50059999999999</v>
      </c>
      <c r="BC2">
        <v>224.86080000000001</v>
      </c>
      <c r="BD2">
        <v>218.69589999999999</v>
      </c>
      <c r="BE2">
        <v>212.76599999999999</v>
      </c>
      <c r="BF2">
        <v>213.7868</v>
      </c>
      <c r="BG2">
        <v>217.2236</v>
      </c>
      <c r="BH2">
        <v>218.10390000000001</v>
      </c>
      <c r="BI2">
        <v>216.14009999999999</v>
      </c>
      <c r="BJ2">
        <f t="shared" ref="BJ2:BJ65" si="0">AVERAGE(B2:BI2)</f>
        <v>218.29444000000004</v>
      </c>
    </row>
    <row r="3" spans="1:62">
      <c r="A3">
        <v>25.7</v>
      </c>
      <c r="B3">
        <v>215.94460000000001</v>
      </c>
      <c r="C3">
        <v>215.8844</v>
      </c>
      <c r="D3">
        <v>218.55940000000001</v>
      </c>
      <c r="E3">
        <v>221.10810000000001</v>
      </c>
      <c r="F3">
        <v>214.7415</v>
      </c>
      <c r="G3">
        <v>222.16319999999999</v>
      </c>
      <c r="H3">
        <v>214.69749999999999</v>
      </c>
      <c r="I3">
        <v>218.93510000000001</v>
      </c>
      <c r="J3">
        <v>218.1789</v>
      </c>
      <c r="K3">
        <v>218.78280000000001</v>
      </c>
      <c r="L3">
        <v>219.62180000000001</v>
      </c>
      <c r="M3">
        <v>219.17420000000001</v>
      </c>
      <c r="N3">
        <v>217.3081</v>
      </c>
      <c r="O3">
        <v>218.12960000000001</v>
      </c>
      <c r="P3">
        <v>214.87299999999999</v>
      </c>
      <c r="Q3">
        <v>215.22489999999999</v>
      </c>
      <c r="R3">
        <v>221.04910000000001</v>
      </c>
      <c r="S3">
        <v>215.26679999999999</v>
      </c>
      <c r="T3">
        <v>218.49780000000001</v>
      </c>
      <c r="U3">
        <v>223.339</v>
      </c>
      <c r="V3">
        <v>219.9674</v>
      </c>
      <c r="W3">
        <v>212.52780000000001</v>
      </c>
      <c r="X3">
        <v>220.0147</v>
      </c>
      <c r="Y3">
        <v>213.86660000000001</v>
      </c>
      <c r="Z3">
        <v>215.35239999999999</v>
      </c>
      <c r="AA3">
        <v>219.90799999999999</v>
      </c>
      <c r="AB3">
        <v>215.3689</v>
      </c>
      <c r="AC3">
        <v>215.101</v>
      </c>
      <c r="AD3">
        <v>220.84030000000001</v>
      </c>
      <c r="AE3">
        <v>217.1934</v>
      </c>
      <c r="AF3">
        <v>213.6866</v>
      </c>
      <c r="AG3">
        <v>211.9111</v>
      </c>
      <c r="AH3">
        <v>216.1037</v>
      </c>
      <c r="AI3">
        <v>216.874</v>
      </c>
      <c r="AJ3">
        <v>218.9872</v>
      </c>
      <c r="AK3">
        <v>217.56739999999999</v>
      </c>
      <c r="AL3">
        <v>216.84059999999999</v>
      </c>
      <c r="AM3">
        <v>214.99850000000001</v>
      </c>
      <c r="AN3">
        <v>220.5478</v>
      </c>
      <c r="AO3">
        <v>216.8766</v>
      </c>
      <c r="AP3">
        <v>215.18620000000001</v>
      </c>
      <c r="AQ3">
        <v>218.7629</v>
      </c>
      <c r="AR3">
        <v>219.33099999999999</v>
      </c>
      <c r="AS3">
        <v>219.3126</v>
      </c>
      <c r="AT3">
        <v>216.62540000000001</v>
      </c>
      <c r="AU3">
        <v>217.02099999999999</v>
      </c>
      <c r="AV3">
        <v>212.62899999999999</v>
      </c>
      <c r="AW3">
        <v>217.0352</v>
      </c>
      <c r="AX3">
        <v>216.7979</v>
      </c>
      <c r="AY3">
        <v>217.52809999999999</v>
      </c>
      <c r="AZ3">
        <v>214.82169999999999</v>
      </c>
      <c r="BA3">
        <v>221.39940000000001</v>
      </c>
      <c r="BB3">
        <v>218.25909999999999</v>
      </c>
      <c r="BC3">
        <v>216.42740000000001</v>
      </c>
      <c r="BD3">
        <v>218.70339999999999</v>
      </c>
      <c r="BE3">
        <v>219.94040000000001</v>
      </c>
      <c r="BF3">
        <v>219.37690000000001</v>
      </c>
      <c r="BG3">
        <v>218.79329999999999</v>
      </c>
      <c r="BH3">
        <v>217.94820000000001</v>
      </c>
      <c r="BI3">
        <v>223.32759999999999</v>
      </c>
      <c r="BJ3">
        <f t="shared" si="0"/>
        <v>217.58734166666667</v>
      </c>
    </row>
    <row r="4" spans="1:62">
      <c r="A4">
        <v>26</v>
      </c>
      <c r="B4">
        <v>224.43530000000001</v>
      </c>
      <c r="C4">
        <v>219.01650000000001</v>
      </c>
      <c r="D4">
        <v>214.03129999999999</v>
      </c>
      <c r="E4">
        <v>213.4359</v>
      </c>
      <c r="F4">
        <v>213.49100000000001</v>
      </c>
      <c r="G4">
        <v>216.69589999999999</v>
      </c>
      <c r="H4">
        <v>218.72329999999999</v>
      </c>
      <c r="I4">
        <v>220.9889</v>
      </c>
      <c r="J4">
        <v>215.07929999999999</v>
      </c>
      <c r="K4">
        <v>214.84059999999999</v>
      </c>
      <c r="L4">
        <v>219.19220000000001</v>
      </c>
      <c r="M4">
        <v>216.03139999999999</v>
      </c>
      <c r="N4">
        <v>217.63509999999999</v>
      </c>
      <c r="O4">
        <v>211.91650000000001</v>
      </c>
      <c r="P4">
        <v>215.5163</v>
      </c>
      <c r="Q4">
        <v>216.44720000000001</v>
      </c>
      <c r="R4">
        <v>212.9581</v>
      </c>
      <c r="S4">
        <v>220.43520000000001</v>
      </c>
      <c r="T4">
        <v>220.44069999999999</v>
      </c>
      <c r="U4">
        <v>214.19919999999999</v>
      </c>
      <c r="V4">
        <v>218.078</v>
      </c>
      <c r="W4">
        <v>214.76009999999999</v>
      </c>
      <c r="X4">
        <v>217.9221</v>
      </c>
      <c r="Y4">
        <v>214.489</v>
      </c>
      <c r="Z4">
        <v>218.11160000000001</v>
      </c>
      <c r="AA4">
        <v>216.48099999999999</v>
      </c>
      <c r="AB4">
        <v>216.74590000000001</v>
      </c>
      <c r="AC4">
        <v>214.191</v>
      </c>
      <c r="AD4">
        <v>218.923</v>
      </c>
      <c r="AE4">
        <v>220.21270000000001</v>
      </c>
      <c r="AF4">
        <v>213.42779999999999</v>
      </c>
      <c r="AG4">
        <v>218.441</v>
      </c>
      <c r="AH4">
        <v>217.57429999999999</v>
      </c>
      <c r="AI4">
        <v>216.3648</v>
      </c>
      <c r="AJ4">
        <v>220.76599999999999</v>
      </c>
      <c r="AK4">
        <v>224.07769999999999</v>
      </c>
      <c r="AL4">
        <v>222.61619999999999</v>
      </c>
      <c r="AM4">
        <v>218.63140000000001</v>
      </c>
      <c r="AN4">
        <v>218.50980000000001</v>
      </c>
      <c r="AO4">
        <v>218.65379999999999</v>
      </c>
      <c r="AP4">
        <v>219.7227</v>
      </c>
      <c r="AQ4">
        <v>219.05860000000001</v>
      </c>
      <c r="AR4">
        <v>216.1781</v>
      </c>
      <c r="AS4">
        <v>215.86259999999999</v>
      </c>
      <c r="AT4">
        <v>224.02930000000001</v>
      </c>
      <c r="AU4">
        <v>214.07599999999999</v>
      </c>
      <c r="AV4">
        <v>221.13419999999999</v>
      </c>
      <c r="AW4">
        <v>221.56190000000001</v>
      </c>
      <c r="AX4">
        <v>224.37029999999999</v>
      </c>
      <c r="AY4">
        <v>213.66210000000001</v>
      </c>
      <c r="AZ4">
        <v>221.16149999999999</v>
      </c>
      <c r="BA4">
        <v>226.6095</v>
      </c>
      <c r="BB4">
        <v>218.85849999999999</v>
      </c>
      <c r="BC4">
        <v>218.19460000000001</v>
      </c>
      <c r="BD4">
        <v>219.84100000000001</v>
      </c>
      <c r="BE4">
        <v>215.5762</v>
      </c>
      <c r="BF4">
        <v>217.01759999999999</v>
      </c>
      <c r="BG4">
        <v>216.39699999999999</v>
      </c>
      <c r="BH4">
        <v>220.31360000000001</v>
      </c>
      <c r="BI4">
        <v>212.93180000000001</v>
      </c>
      <c r="BJ4">
        <f t="shared" si="0"/>
        <v>217.85073666666668</v>
      </c>
    </row>
    <row r="5" spans="1:62">
      <c r="A5">
        <v>26.3</v>
      </c>
      <c r="B5">
        <v>220.74809999999999</v>
      </c>
      <c r="C5">
        <v>215.23660000000001</v>
      </c>
      <c r="D5">
        <v>219.88149999999999</v>
      </c>
      <c r="E5">
        <v>217.26089999999999</v>
      </c>
      <c r="F5">
        <v>219.45570000000001</v>
      </c>
      <c r="G5">
        <v>214.6507</v>
      </c>
      <c r="H5">
        <v>214.98830000000001</v>
      </c>
      <c r="I5">
        <v>215.23140000000001</v>
      </c>
      <c r="J5">
        <v>218.65350000000001</v>
      </c>
      <c r="K5">
        <v>219.87989999999999</v>
      </c>
      <c r="L5">
        <v>218.12970000000001</v>
      </c>
      <c r="M5">
        <v>217.85759999999999</v>
      </c>
      <c r="N5">
        <v>217.50890000000001</v>
      </c>
      <c r="O5">
        <v>219.12819999999999</v>
      </c>
      <c r="P5">
        <v>213.19390000000001</v>
      </c>
      <c r="Q5">
        <v>219.8297</v>
      </c>
      <c r="R5">
        <v>216.05799999999999</v>
      </c>
      <c r="S5">
        <v>215.5479</v>
      </c>
      <c r="T5">
        <v>210.68539999999999</v>
      </c>
      <c r="U5">
        <v>211.72640000000001</v>
      </c>
      <c r="V5">
        <v>213.4975</v>
      </c>
      <c r="W5">
        <v>213.0044</v>
      </c>
      <c r="X5">
        <v>212.7362</v>
      </c>
      <c r="Y5">
        <v>216.47450000000001</v>
      </c>
      <c r="Z5">
        <v>222.42509999999999</v>
      </c>
      <c r="AA5">
        <v>217.5231</v>
      </c>
      <c r="AB5">
        <v>218.482</v>
      </c>
      <c r="AC5">
        <v>212.10939999999999</v>
      </c>
      <c r="AD5">
        <v>216.15610000000001</v>
      </c>
      <c r="AE5">
        <v>218.4358</v>
      </c>
      <c r="AF5">
        <v>223.2766</v>
      </c>
      <c r="AG5">
        <v>218.05160000000001</v>
      </c>
      <c r="AH5">
        <v>213.9007</v>
      </c>
      <c r="AI5">
        <v>218.49469999999999</v>
      </c>
      <c r="AJ5">
        <v>217.16919999999999</v>
      </c>
      <c r="AK5">
        <v>220.27359999999999</v>
      </c>
      <c r="AL5">
        <v>217.56729999999999</v>
      </c>
      <c r="AM5">
        <v>218.5239</v>
      </c>
      <c r="AN5">
        <v>221.02780000000001</v>
      </c>
      <c r="AO5">
        <v>217.4442</v>
      </c>
      <c r="AP5">
        <v>222.45320000000001</v>
      </c>
      <c r="AQ5">
        <v>222.1317</v>
      </c>
      <c r="AR5">
        <v>216.7741</v>
      </c>
      <c r="AS5">
        <v>218.5985</v>
      </c>
      <c r="AT5">
        <v>221.2704</v>
      </c>
      <c r="AU5">
        <v>224.7483</v>
      </c>
      <c r="AV5">
        <v>217.1533</v>
      </c>
      <c r="AW5">
        <v>217.18369999999999</v>
      </c>
      <c r="AX5">
        <v>219.51429999999999</v>
      </c>
      <c r="AY5">
        <v>216.47980000000001</v>
      </c>
      <c r="AZ5">
        <v>225.89859999999999</v>
      </c>
      <c r="BA5">
        <v>223.76519999999999</v>
      </c>
      <c r="BB5">
        <v>216.40479999999999</v>
      </c>
      <c r="BC5">
        <v>219.07259999999999</v>
      </c>
      <c r="BD5">
        <v>223.87110000000001</v>
      </c>
      <c r="BE5">
        <v>217.83009999999999</v>
      </c>
      <c r="BF5">
        <v>222.911</v>
      </c>
      <c r="BG5">
        <v>227.91720000000001</v>
      </c>
      <c r="BH5">
        <v>218.77269999999999</v>
      </c>
      <c r="BI5">
        <v>223.7457</v>
      </c>
      <c r="BJ5">
        <f t="shared" si="0"/>
        <v>218.31203833333331</v>
      </c>
    </row>
    <row r="6" spans="1:62">
      <c r="A6">
        <v>26.6</v>
      </c>
      <c r="B6">
        <v>215.05619999999999</v>
      </c>
      <c r="C6">
        <v>213.96889999999999</v>
      </c>
      <c r="D6">
        <v>219.14660000000001</v>
      </c>
      <c r="E6">
        <v>215.2859</v>
      </c>
      <c r="F6">
        <v>222.625</v>
      </c>
      <c r="G6">
        <v>219.77420000000001</v>
      </c>
      <c r="H6">
        <v>218.59</v>
      </c>
      <c r="I6">
        <v>217.9572</v>
      </c>
      <c r="J6">
        <v>216.083</v>
      </c>
      <c r="K6">
        <v>217.05940000000001</v>
      </c>
      <c r="L6">
        <v>223.16</v>
      </c>
      <c r="M6">
        <v>213.37790000000001</v>
      </c>
      <c r="N6">
        <v>213.76320000000001</v>
      </c>
      <c r="O6">
        <v>214.32560000000001</v>
      </c>
      <c r="P6">
        <v>219.77289999999999</v>
      </c>
      <c r="Q6">
        <v>216.8236</v>
      </c>
      <c r="R6">
        <v>216.47640000000001</v>
      </c>
      <c r="S6">
        <v>215.81039999999999</v>
      </c>
      <c r="T6">
        <v>216.56800000000001</v>
      </c>
      <c r="U6">
        <v>214.65049999999999</v>
      </c>
      <c r="V6">
        <v>212.44280000000001</v>
      </c>
      <c r="W6">
        <v>214.8631</v>
      </c>
      <c r="X6">
        <v>213.0427</v>
      </c>
      <c r="Y6">
        <v>214.97370000000001</v>
      </c>
      <c r="Z6">
        <v>212.6721</v>
      </c>
      <c r="AA6">
        <v>218.2841</v>
      </c>
      <c r="AB6">
        <v>222.40889999999999</v>
      </c>
      <c r="AC6">
        <v>224.81569999999999</v>
      </c>
      <c r="AD6">
        <v>212.196</v>
      </c>
      <c r="AE6">
        <v>212.27090000000001</v>
      </c>
      <c r="AF6">
        <v>221.9718</v>
      </c>
      <c r="AG6">
        <v>217.98099999999999</v>
      </c>
      <c r="AH6">
        <v>219.46100000000001</v>
      </c>
      <c r="AI6">
        <v>213.05940000000001</v>
      </c>
      <c r="AJ6">
        <v>218.1335</v>
      </c>
      <c r="AK6">
        <v>215.96850000000001</v>
      </c>
      <c r="AL6">
        <v>221.23949999999999</v>
      </c>
      <c r="AM6">
        <v>216.4177</v>
      </c>
      <c r="AN6">
        <v>218.50620000000001</v>
      </c>
      <c r="AO6">
        <v>219.1028</v>
      </c>
      <c r="AP6">
        <v>217.93199999999999</v>
      </c>
      <c r="AQ6">
        <v>216.31030000000001</v>
      </c>
      <c r="AR6">
        <v>217.14340000000001</v>
      </c>
      <c r="AS6">
        <v>215.31819999999999</v>
      </c>
      <c r="AT6">
        <v>214.4119</v>
      </c>
      <c r="AU6">
        <v>216.68559999999999</v>
      </c>
      <c r="AV6">
        <v>223.7234</v>
      </c>
      <c r="AW6">
        <v>223.58799999999999</v>
      </c>
      <c r="AX6">
        <v>211.84549999999999</v>
      </c>
      <c r="AY6">
        <v>221.31819999999999</v>
      </c>
      <c r="AZ6">
        <v>224.0667</v>
      </c>
      <c r="BA6">
        <v>221.11429999999999</v>
      </c>
      <c r="BB6">
        <v>216.88499999999999</v>
      </c>
      <c r="BC6">
        <v>209.48220000000001</v>
      </c>
      <c r="BD6">
        <v>214.8537</v>
      </c>
      <c r="BE6">
        <v>223.9091</v>
      </c>
      <c r="BF6">
        <v>221.108</v>
      </c>
      <c r="BG6">
        <v>217.8056</v>
      </c>
      <c r="BH6">
        <v>217.6388</v>
      </c>
      <c r="BI6">
        <v>215.1129</v>
      </c>
      <c r="BJ6">
        <f t="shared" si="0"/>
        <v>217.33898499999998</v>
      </c>
    </row>
    <row r="7" spans="1:62">
      <c r="A7">
        <v>26.9</v>
      </c>
      <c r="B7">
        <v>219.64400000000001</v>
      </c>
      <c r="C7">
        <v>218.54320000000001</v>
      </c>
      <c r="D7">
        <v>212.69229999999999</v>
      </c>
      <c r="E7">
        <v>216.1379</v>
      </c>
      <c r="F7">
        <v>218.03</v>
      </c>
      <c r="G7">
        <v>213.1328</v>
      </c>
      <c r="H7">
        <v>218.8109</v>
      </c>
      <c r="I7">
        <v>220.16390000000001</v>
      </c>
      <c r="J7">
        <v>221.42519999999999</v>
      </c>
      <c r="K7">
        <v>218.4838</v>
      </c>
      <c r="L7">
        <v>213.6635</v>
      </c>
      <c r="M7">
        <v>213.5453</v>
      </c>
      <c r="N7">
        <v>211.04640000000001</v>
      </c>
      <c r="O7">
        <v>210.0703</v>
      </c>
      <c r="P7">
        <v>216.20570000000001</v>
      </c>
      <c r="Q7">
        <v>214.40889999999999</v>
      </c>
      <c r="R7">
        <v>215.178</v>
      </c>
      <c r="S7">
        <v>225.2672</v>
      </c>
      <c r="T7">
        <v>209.8965</v>
      </c>
      <c r="U7">
        <v>209.78540000000001</v>
      </c>
      <c r="V7">
        <v>215.71969999999999</v>
      </c>
      <c r="W7">
        <v>216.25649999999999</v>
      </c>
      <c r="X7">
        <v>214.3245</v>
      </c>
      <c r="Y7">
        <v>211.15459999999999</v>
      </c>
      <c r="Z7">
        <v>210.9032</v>
      </c>
      <c r="AA7">
        <v>218.0051</v>
      </c>
      <c r="AB7">
        <v>220.72300000000001</v>
      </c>
      <c r="AC7">
        <v>213.18870000000001</v>
      </c>
      <c r="AD7">
        <v>214.2346</v>
      </c>
      <c r="AE7">
        <v>215.68109999999999</v>
      </c>
      <c r="AF7">
        <v>226.5506</v>
      </c>
      <c r="AG7">
        <v>216.4342</v>
      </c>
      <c r="AH7">
        <v>217.4196</v>
      </c>
      <c r="AI7">
        <v>219.10419999999999</v>
      </c>
      <c r="AJ7">
        <v>218.61279999999999</v>
      </c>
      <c r="AK7">
        <v>215.4941</v>
      </c>
      <c r="AL7">
        <v>218.68199999999999</v>
      </c>
      <c r="AM7">
        <v>218.18940000000001</v>
      </c>
      <c r="AN7">
        <v>220.12020000000001</v>
      </c>
      <c r="AO7">
        <v>216.9725</v>
      </c>
      <c r="AP7">
        <v>216.71780000000001</v>
      </c>
      <c r="AQ7">
        <v>219.31950000000001</v>
      </c>
      <c r="AR7">
        <v>223.03800000000001</v>
      </c>
      <c r="AS7">
        <v>215.5591</v>
      </c>
      <c r="AT7">
        <v>220.2269</v>
      </c>
      <c r="AU7">
        <v>224.51730000000001</v>
      </c>
      <c r="AV7">
        <v>218.0488</v>
      </c>
      <c r="AW7">
        <v>216.1361</v>
      </c>
      <c r="AX7">
        <v>217.3289</v>
      </c>
      <c r="AY7">
        <v>214.8528</v>
      </c>
      <c r="AZ7">
        <v>220.7012</v>
      </c>
      <c r="BA7">
        <v>220.48570000000001</v>
      </c>
      <c r="BB7">
        <v>218.22540000000001</v>
      </c>
      <c r="BC7">
        <v>218.73609999999999</v>
      </c>
      <c r="BD7">
        <v>223.66220000000001</v>
      </c>
      <c r="BE7">
        <v>212.2071</v>
      </c>
      <c r="BF7">
        <v>220.18389999999999</v>
      </c>
      <c r="BG7">
        <v>221.93559999999999</v>
      </c>
      <c r="BH7">
        <v>216.10310000000001</v>
      </c>
      <c r="BI7">
        <v>211.16540000000001</v>
      </c>
      <c r="BJ7">
        <f t="shared" si="0"/>
        <v>217.05087833333329</v>
      </c>
    </row>
    <row r="8" spans="1:62">
      <c r="A8">
        <v>27.2</v>
      </c>
      <c r="B8">
        <v>211.62200000000001</v>
      </c>
      <c r="C8">
        <v>208.95959999999999</v>
      </c>
      <c r="D8">
        <v>216.17840000000001</v>
      </c>
      <c r="E8">
        <v>214.02959999999999</v>
      </c>
      <c r="F8">
        <v>211.97919999999999</v>
      </c>
      <c r="G8">
        <v>225.61349999999999</v>
      </c>
      <c r="H8">
        <v>226.97909999999999</v>
      </c>
      <c r="I8">
        <v>215.37780000000001</v>
      </c>
      <c r="J8">
        <v>217.3338</v>
      </c>
      <c r="K8">
        <v>216.63579999999999</v>
      </c>
      <c r="L8">
        <v>214.6114</v>
      </c>
      <c r="M8">
        <v>219.94409999999999</v>
      </c>
      <c r="N8">
        <v>218.5797</v>
      </c>
      <c r="O8">
        <v>213.98759999999999</v>
      </c>
      <c r="P8">
        <v>220.28129999999999</v>
      </c>
      <c r="Q8">
        <v>222.29589999999999</v>
      </c>
      <c r="R8">
        <v>214.3348</v>
      </c>
      <c r="S8">
        <v>218.20699999999999</v>
      </c>
      <c r="T8">
        <v>216.6756</v>
      </c>
      <c r="U8">
        <v>218.678</v>
      </c>
      <c r="V8">
        <v>213.25800000000001</v>
      </c>
      <c r="W8">
        <v>214.96209999999999</v>
      </c>
      <c r="X8">
        <v>211.05690000000001</v>
      </c>
      <c r="Y8">
        <v>207.85130000000001</v>
      </c>
      <c r="Z8">
        <v>214.85509999999999</v>
      </c>
      <c r="AA8">
        <v>223.40459999999999</v>
      </c>
      <c r="AB8">
        <v>220.85329999999999</v>
      </c>
      <c r="AC8">
        <v>215.11779999999999</v>
      </c>
      <c r="AD8">
        <v>225.12020000000001</v>
      </c>
      <c r="AE8">
        <v>219.40770000000001</v>
      </c>
      <c r="AF8">
        <v>219.6808</v>
      </c>
      <c r="AG8">
        <v>216.86699999999999</v>
      </c>
      <c r="AH8">
        <v>219.52199999999999</v>
      </c>
      <c r="AI8">
        <v>220.94589999999999</v>
      </c>
      <c r="AJ8">
        <v>220.18729999999999</v>
      </c>
      <c r="AK8">
        <v>219.27940000000001</v>
      </c>
      <c r="AL8">
        <v>225.16890000000001</v>
      </c>
      <c r="AM8">
        <v>217.12530000000001</v>
      </c>
      <c r="AN8">
        <v>216.30009999999999</v>
      </c>
      <c r="AO8">
        <v>218.16229999999999</v>
      </c>
      <c r="AP8">
        <v>221.0693</v>
      </c>
      <c r="AQ8">
        <v>222.71979999999999</v>
      </c>
      <c r="AR8">
        <v>212.2431</v>
      </c>
      <c r="AS8">
        <v>223.6583</v>
      </c>
      <c r="AT8">
        <v>219.416</v>
      </c>
      <c r="AU8">
        <v>223.29349999999999</v>
      </c>
      <c r="AV8">
        <v>214.28739999999999</v>
      </c>
      <c r="AW8">
        <v>218.00649999999999</v>
      </c>
      <c r="AX8">
        <v>221.96870000000001</v>
      </c>
      <c r="AY8">
        <v>217.51150000000001</v>
      </c>
      <c r="AZ8">
        <v>217.09909999999999</v>
      </c>
      <c r="BA8">
        <v>219.1508</v>
      </c>
      <c r="BB8">
        <v>222.64320000000001</v>
      </c>
      <c r="BC8">
        <v>223.00800000000001</v>
      </c>
      <c r="BD8">
        <v>219.0977</v>
      </c>
      <c r="BE8">
        <v>220.053</v>
      </c>
      <c r="BF8">
        <v>220.6326</v>
      </c>
      <c r="BG8">
        <v>215.29660000000001</v>
      </c>
      <c r="BH8">
        <v>224.0684</v>
      </c>
      <c r="BI8">
        <v>218.4101</v>
      </c>
      <c r="BJ8">
        <f t="shared" si="0"/>
        <v>218.25106333333324</v>
      </c>
    </row>
    <row r="9" spans="1:62">
      <c r="A9">
        <v>27.5</v>
      </c>
      <c r="B9">
        <v>212.90649999999999</v>
      </c>
      <c r="C9">
        <v>221.9659</v>
      </c>
      <c r="D9">
        <v>215.12</v>
      </c>
      <c r="E9">
        <v>221.27070000000001</v>
      </c>
      <c r="F9">
        <v>221.53219999999999</v>
      </c>
      <c r="G9">
        <v>213.50049999999999</v>
      </c>
      <c r="H9">
        <v>218.59</v>
      </c>
      <c r="I9">
        <v>216.54300000000001</v>
      </c>
      <c r="J9">
        <v>218.43559999999999</v>
      </c>
      <c r="K9">
        <v>218.80930000000001</v>
      </c>
      <c r="L9">
        <v>226.4144</v>
      </c>
      <c r="M9">
        <v>213.4093</v>
      </c>
      <c r="N9">
        <v>216.87799999999999</v>
      </c>
      <c r="O9">
        <v>224.6019</v>
      </c>
      <c r="P9">
        <v>223.70230000000001</v>
      </c>
      <c r="Q9">
        <v>225.24369999999999</v>
      </c>
      <c r="R9">
        <v>220.2422</v>
      </c>
      <c r="S9">
        <v>218.9812</v>
      </c>
      <c r="T9">
        <v>219.375</v>
      </c>
      <c r="U9">
        <v>220.68020000000001</v>
      </c>
      <c r="V9">
        <v>214.0565</v>
      </c>
      <c r="W9">
        <v>220.1652</v>
      </c>
      <c r="X9">
        <v>221.041</v>
      </c>
      <c r="Y9">
        <v>226.20339999999999</v>
      </c>
      <c r="Z9">
        <v>214.07220000000001</v>
      </c>
      <c r="AA9">
        <v>222.80430000000001</v>
      </c>
      <c r="AB9">
        <v>218.9435</v>
      </c>
      <c r="AC9">
        <v>212.273</v>
      </c>
      <c r="AD9">
        <v>218.96559999999999</v>
      </c>
      <c r="AE9">
        <v>225.76300000000001</v>
      </c>
      <c r="AF9">
        <v>218.1934</v>
      </c>
      <c r="AG9">
        <v>218.85480000000001</v>
      </c>
      <c r="AH9">
        <v>216.47989999999999</v>
      </c>
      <c r="AI9">
        <v>216.32259999999999</v>
      </c>
      <c r="AJ9">
        <v>217.17959999999999</v>
      </c>
      <c r="AK9">
        <v>225.96360000000001</v>
      </c>
      <c r="AL9">
        <v>224.39670000000001</v>
      </c>
      <c r="AM9">
        <v>221.49119999999999</v>
      </c>
      <c r="AN9">
        <v>215.78210000000001</v>
      </c>
      <c r="AO9">
        <v>224.2099</v>
      </c>
      <c r="AP9">
        <v>219.87029999999999</v>
      </c>
      <c r="AQ9">
        <v>228.7139</v>
      </c>
      <c r="AR9">
        <v>217.2944</v>
      </c>
      <c r="AS9">
        <v>223.43270000000001</v>
      </c>
      <c r="AT9">
        <v>224.07310000000001</v>
      </c>
      <c r="AU9">
        <v>216.77780000000001</v>
      </c>
      <c r="AV9">
        <v>221.27860000000001</v>
      </c>
      <c r="AW9">
        <v>221.21379999999999</v>
      </c>
      <c r="AX9">
        <v>217.4032</v>
      </c>
      <c r="AY9">
        <v>218.74430000000001</v>
      </c>
      <c r="AZ9">
        <v>220.0497</v>
      </c>
      <c r="BA9">
        <v>217.8767</v>
      </c>
      <c r="BB9">
        <v>210.89689999999999</v>
      </c>
      <c r="BC9">
        <v>224.56010000000001</v>
      </c>
      <c r="BD9">
        <v>223.56450000000001</v>
      </c>
      <c r="BE9">
        <v>219.98439999999999</v>
      </c>
      <c r="BF9">
        <v>220.6806</v>
      </c>
      <c r="BG9">
        <v>221.06389999999999</v>
      </c>
      <c r="BH9">
        <v>228.46109999999999</v>
      </c>
      <c r="BI9">
        <v>219.2002</v>
      </c>
      <c r="BJ9">
        <f t="shared" si="0"/>
        <v>219.94172666666671</v>
      </c>
    </row>
    <row r="10" spans="1:62">
      <c r="A10">
        <v>27.8</v>
      </c>
      <c r="B10">
        <v>221.32730000000001</v>
      </c>
      <c r="C10">
        <v>213.2764</v>
      </c>
      <c r="D10">
        <v>209.02520000000001</v>
      </c>
      <c r="E10">
        <v>215.85929999999999</v>
      </c>
      <c r="F10">
        <v>221.96119999999999</v>
      </c>
      <c r="G10">
        <v>215.91139999999999</v>
      </c>
      <c r="H10">
        <v>226.2482</v>
      </c>
      <c r="I10">
        <v>230.05070000000001</v>
      </c>
      <c r="J10">
        <v>226.78319999999999</v>
      </c>
      <c r="K10">
        <v>220.9409</v>
      </c>
      <c r="L10">
        <v>221.36699999999999</v>
      </c>
      <c r="M10">
        <v>223.5634</v>
      </c>
      <c r="N10">
        <v>219.55420000000001</v>
      </c>
      <c r="O10">
        <v>232.62960000000001</v>
      </c>
      <c r="P10">
        <v>221.1781</v>
      </c>
      <c r="Q10">
        <v>223.20189999999999</v>
      </c>
      <c r="R10">
        <v>214.66800000000001</v>
      </c>
      <c r="S10">
        <v>216.6575</v>
      </c>
      <c r="T10">
        <v>221.7337</v>
      </c>
      <c r="U10">
        <v>220.36269999999999</v>
      </c>
      <c r="V10">
        <v>224.56489999999999</v>
      </c>
      <c r="W10">
        <v>225.00800000000001</v>
      </c>
      <c r="X10">
        <v>222.06479999999999</v>
      </c>
      <c r="Y10">
        <v>218.0429</v>
      </c>
      <c r="Z10">
        <v>219.83439999999999</v>
      </c>
      <c r="AA10">
        <v>218.06219999999999</v>
      </c>
      <c r="AB10">
        <v>219.5915</v>
      </c>
      <c r="AC10">
        <v>216.28749999999999</v>
      </c>
      <c r="AD10">
        <v>216.17939999999999</v>
      </c>
      <c r="AE10">
        <v>218.2002</v>
      </c>
      <c r="AF10">
        <v>219.9547</v>
      </c>
      <c r="AG10">
        <v>217.86840000000001</v>
      </c>
      <c r="AH10">
        <v>217.6388</v>
      </c>
      <c r="AI10">
        <v>215.48</v>
      </c>
      <c r="AJ10">
        <v>223.2011</v>
      </c>
      <c r="AK10">
        <v>223.10210000000001</v>
      </c>
      <c r="AL10">
        <v>221.06280000000001</v>
      </c>
      <c r="AM10">
        <v>218.12960000000001</v>
      </c>
      <c r="AN10">
        <v>220.31379999999999</v>
      </c>
      <c r="AO10">
        <v>221.36109999999999</v>
      </c>
      <c r="AP10">
        <v>225.1258</v>
      </c>
      <c r="AQ10">
        <v>221.33080000000001</v>
      </c>
      <c r="AR10">
        <v>216.08199999999999</v>
      </c>
      <c r="AS10">
        <v>218.4924</v>
      </c>
      <c r="AT10">
        <v>216.7825</v>
      </c>
      <c r="AU10">
        <v>229.54390000000001</v>
      </c>
      <c r="AV10">
        <v>220.7758</v>
      </c>
      <c r="AW10">
        <v>228.24440000000001</v>
      </c>
      <c r="AX10">
        <v>215.95840000000001</v>
      </c>
      <c r="AY10">
        <v>218.01070000000001</v>
      </c>
      <c r="AZ10">
        <v>224.6542</v>
      </c>
      <c r="BA10">
        <v>217.1472</v>
      </c>
      <c r="BB10">
        <v>219.43020000000001</v>
      </c>
      <c r="BC10">
        <v>220.16300000000001</v>
      </c>
      <c r="BD10">
        <v>225.54390000000001</v>
      </c>
      <c r="BE10">
        <v>212.59350000000001</v>
      </c>
      <c r="BF10">
        <v>222.8143</v>
      </c>
      <c r="BG10">
        <v>218.7784</v>
      </c>
      <c r="BH10">
        <v>219.24340000000001</v>
      </c>
      <c r="BI10">
        <v>223.56639999999999</v>
      </c>
      <c r="BJ10">
        <f t="shared" si="0"/>
        <v>220.44215500000001</v>
      </c>
    </row>
    <row r="11" spans="1:62">
      <c r="A11">
        <v>28.1</v>
      </c>
      <c r="B11">
        <v>217.6523</v>
      </c>
      <c r="C11">
        <v>218.81819999999999</v>
      </c>
      <c r="D11">
        <v>215.13050000000001</v>
      </c>
      <c r="E11">
        <v>218.92910000000001</v>
      </c>
      <c r="F11">
        <v>212.90860000000001</v>
      </c>
      <c r="G11">
        <v>211.0214</v>
      </c>
      <c r="H11">
        <v>221.72450000000001</v>
      </c>
      <c r="I11">
        <v>215.27539999999999</v>
      </c>
      <c r="J11">
        <v>222.4211</v>
      </c>
      <c r="K11">
        <v>222.6379</v>
      </c>
      <c r="L11">
        <v>220.2629</v>
      </c>
      <c r="M11">
        <v>224.62610000000001</v>
      </c>
      <c r="N11">
        <v>221.59209999999999</v>
      </c>
      <c r="O11">
        <v>223.01669999999999</v>
      </c>
      <c r="P11">
        <v>223.4897</v>
      </c>
      <c r="Q11">
        <v>219.2929</v>
      </c>
      <c r="R11">
        <v>221.29230000000001</v>
      </c>
      <c r="S11">
        <v>220.28290000000001</v>
      </c>
      <c r="T11">
        <v>217.6225</v>
      </c>
      <c r="U11">
        <v>224.58539999999999</v>
      </c>
      <c r="V11">
        <v>219.6908</v>
      </c>
      <c r="W11">
        <v>210.95820000000001</v>
      </c>
      <c r="X11">
        <v>220.87469999999999</v>
      </c>
      <c r="Y11">
        <v>215.70570000000001</v>
      </c>
      <c r="Z11">
        <v>220.36539999999999</v>
      </c>
      <c r="AA11">
        <v>223.0651</v>
      </c>
      <c r="AB11">
        <v>215.00460000000001</v>
      </c>
      <c r="AC11">
        <v>218.78970000000001</v>
      </c>
      <c r="AD11">
        <v>222.28790000000001</v>
      </c>
      <c r="AE11">
        <v>216.6027</v>
      </c>
      <c r="AF11">
        <v>222.75399999999999</v>
      </c>
      <c r="AG11">
        <v>222.13399999999999</v>
      </c>
      <c r="AH11">
        <v>220.60849999999999</v>
      </c>
      <c r="AI11">
        <v>219.27430000000001</v>
      </c>
      <c r="AJ11">
        <v>216.14240000000001</v>
      </c>
      <c r="AK11">
        <v>217.5693</v>
      </c>
      <c r="AL11">
        <v>221.9545</v>
      </c>
      <c r="AM11">
        <v>217.33879999999999</v>
      </c>
      <c r="AN11">
        <v>219.00729999999999</v>
      </c>
      <c r="AO11">
        <v>217.76660000000001</v>
      </c>
      <c r="AP11">
        <v>220.92269999999999</v>
      </c>
      <c r="AQ11">
        <v>215.31549999999999</v>
      </c>
      <c r="AR11">
        <v>221.0299</v>
      </c>
      <c r="AS11">
        <v>221.03550000000001</v>
      </c>
      <c r="AT11">
        <v>221.75579999999999</v>
      </c>
      <c r="AU11">
        <v>222.60749999999999</v>
      </c>
      <c r="AV11">
        <v>218.44890000000001</v>
      </c>
      <c r="AW11">
        <v>216.52799999999999</v>
      </c>
      <c r="AX11">
        <v>226.76750000000001</v>
      </c>
      <c r="AY11">
        <v>217.96029999999999</v>
      </c>
      <c r="AZ11">
        <v>217.87739999999999</v>
      </c>
      <c r="BA11">
        <v>221.1088</v>
      </c>
      <c r="BB11">
        <v>218.29750000000001</v>
      </c>
      <c r="BC11">
        <v>217.03749999999999</v>
      </c>
      <c r="BD11">
        <v>218.1371</v>
      </c>
      <c r="BE11">
        <v>213.55070000000001</v>
      </c>
      <c r="BF11">
        <v>218.41380000000001</v>
      </c>
      <c r="BG11">
        <v>229.4982</v>
      </c>
      <c r="BH11">
        <v>225.2379</v>
      </c>
      <c r="BI11">
        <v>221.63239999999999</v>
      </c>
      <c r="BJ11">
        <f t="shared" si="0"/>
        <v>219.56066500000006</v>
      </c>
    </row>
    <row r="12" spans="1:62">
      <c r="A12">
        <v>28.4</v>
      </c>
      <c r="B12">
        <v>215.37710000000001</v>
      </c>
      <c r="C12">
        <v>221.595</v>
      </c>
      <c r="D12">
        <v>217.27029999999999</v>
      </c>
      <c r="E12">
        <v>213.11279999999999</v>
      </c>
      <c r="F12">
        <v>215.482</v>
      </c>
      <c r="G12">
        <v>217.6223</v>
      </c>
      <c r="H12">
        <v>221.95609999999999</v>
      </c>
      <c r="I12">
        <v>220.0762</v>
      </c>
      <c r="J12">
        <v>220.8674</v>
      </c>
      <c r="K12">
        <v>218.0881</v>
      </c>
      <c r="L12">
        <v>226.87289999999999</v>
      </c>
      <c r="M12">
        <v>219.86539999999999</v>
      </c>
      <c r="N12">
        <v>213.34880000000001</v>
      </c>
      <c r="O12">
        <v>217.91380000000001</v>
      </c>
      <c r="P12">
        <v>222.62260000000001</v>
      </c>
      <c r="Q12">
        <v>223.70320000000001</v>
      </c>
      <c r="R12">
        <v>217.4186</v>
      </c>
      <c r="S12">
        <v>223.94460000000001</v>
      </c>
      <c r="T12">
        <v>225.4693</v>
      </c>
      <c r="U12">
        <v>214.87880000000001</v>
      </c>
      <c r="V12">
        <v>228.2662</v>
      </c>
      <c r="W12">
        <v>219.81890000000001</v>
      </c>
      <c r="X12">
        <v>219.83750000000001</v>
      </c>
      <c r="Y12">
        <v>215.98169999999999</v>
      </c>
      <c r="Z12">
        <v>220.24930000000001</v>
      </c>
      <c r="AA12">
        <v>218.62029999999999</v>
      </c>
      <c r="AB12">
        <v>217.78540000000001</v>
      </c>
      <c r="AC12">
        <v>224.16069999999999</v>
      </c>
      <c r="AD12">
        <v>219.70089999999999</v>
      </c>
      <c r="AE12">
        <v>217.23990000000001</v>
      </c>
      <c r="AF12">
        <v>221.24799999999999</v>
      </c>
      <c r="AG12">
        <v>223.72559999999999</v>
      </c>
      <c r="AH12">
        <v>216.67920000000001</v>
      </c>
      <c r="AI12">
        <v>221.696</v>
      </c>
      <c r="AJ12">
        <v>215.07310000000001</v>
      </c>
      <c r="AK12">
        <v>221.4067</v>
      </c>
      <c r="AL12">
        <v>218.3546</v>
      </c>
      <c r="AM12">
        <v>226.7413</v>
      </c>
      <c r="AN12">
        <v>218.9204</v>
      </c>
      <c r="AO12">
        <v>224.62649999999999</v>
      </c>
      <c r="AP12">
        <v>208.89109999999999</v>
      </c>
      <c r="AQ12">
        <v>213.78270000000001</v>
      </c>
      <c r="AR12">
        <v>219.44990000000001</v>
      </c>
      <c r="AS12">
        <v>230.18469999999999</v>
      </c>
      <c r="AT12">
        <v>220.1574</v>
      </c>
      <c r="AU12">
        <v>212.43790000000001</v>
      </c>
      <c r="AV12">
        <v>211.86189999999999</v>
      </c>
      <c r="AW12">
        <v>212.89660000000001</v>
      </c>
      <c r="AX12">
        <v>225.29249999999999</v>
      </c>
      <c r="AY12">
        <v>218.69569999999999</v>
      </c>
      <c r="AZ12">
        <v>210.8597</v>
      </c>
      <c r="BA12">
        <v>218.1867</v>
      </c>
      <c r="BB12">
        <v>223.13810000000001</v>
      </c>
      <c r="BC12">
        <v>218.24950000000001</v>
      </c>
      <c r="BD12">
        <v>219.05439999999999</v>
      </c>
      <c r="BE12">
        <v>216.8312</v>
      </c>
      <c r="BF12">
        <v>218.9213</v>
      </c>
      <c r="BG12">
        <v>214.3501</v>
      </c>
      <c r="BH12">
        <v>214.6319</v>
      </c>
      <c r="BI12">
        <v>223.41659999999999</v>
      </c>
      <c r="BJ12">
        <f t="shared" si="0"/>
        <v>219.1484566666667</v>
      </c>
    </row>
    <row r="13" spans="1:62">
      <c r="A13">
        <v>28.7</v>
      </c>
      <c r="B13">
        <v>214.05869999999999</v>
      </c>
      <c r="C13">
        <v>221.92959999999999</v>
      </c>
      <c r="D13">
        <v>211.7612</v>
      </c>
      <c r="E13">
        <v>220.85419999999999</v>
      </c>
      <c r="F13">
        <v>221.6867</v>
      </c>
      <c r="G13">
        <v>216.78020000000001</v>
      </c>
      <c r="H13">
        <v>226.87629999999999</v>
      </c>
      <c r="I13">
        <v>219.02959999999999</v>
      </c>
      <c r="J13">
        <v>225.6198</v>
      </c>
      <c r="K13">
        <v>217.2</v>
      </c>
      <c r="L13">
        <v>225.72110000000001</v>
      </c>
      <c r="M13">
        <v>218.97139999999999</v>
      </c>
      <c r="N13">
        <v>207.9374</v>
      </c>
      <c r="O13">
        <v>221.55090000000001</v>
      </c>
      <c r="P13">
        <v>220.57730000000001</v>
      </c>
      <c r="Q13">
        <v>215.71170000000001</v>
      </c>
      <c r="R13">
        <v>217.4</v>
      </c>
      <c r="S13">
        <v>218.9161</v>
      </c>
      <c r="T13">
        <v>225.59370000000001</v>
      </c>
      <c r="U13">
        <v>219.35120000000001</v>
      </c>
      <c r="V13">
        <v>219.81229999999999</v>
      </c>
      <c r="W13">
        <v>221.45779999999999</v>
      </c>
      <c r="X13">
        <v>225.0745</v>
      </c>
      <c r="Y13">
        <v>217.721</v>
      </c>
      <c r="Z13">
        <v>221.4299</v>
      </c>
      <c r="AA13">
        <v>226.79480000000001</v>
      </c>
      <c r="AB13">
        <v>214.29310000000001</v>
      </c>
      <c r="AC13">
        <v>220.79169999999999</v>
      </c>
      <c r="AD13">
        <v>223.30879999999999</v>
      </c>
      <c r="AE13">
        <v>219.50659999999999</v>
      </c>
      <c r="AF13">
        <v>217.28039999999999</v>
      </c>
      <c r="AG13">
        <v>215.60069999999999</v>
      </c>
      <c r="AH13">
        <v>227.39789999999999</v>
      </c>
      <c r="AI13">
        <v>217.0488</v>
      </c>
      <c r="AJ13">
        <v>214.42060000000001</v>
      </c>
      <c r="AK13">
        <v>224.7431</v>
      </c>
      <c r="AL13">
        <v>226.6173</v>
      </c>
      <c r="AM13">
        <v>218.2542</v>
      </c>
      <c r="AN13">
        <v>225.77510000000001</v>
      </c>
      <c r="AO13">
        <v>222.8862</v>
      </c>
      <c r="AP13">
        <v>212.12450000000001</v>
      </c>
      <c r="AQ13">
        <v>220.9451</v>
      </c>
      <c r="AR13">
        <v>210.29730000000001</v>
      </c>
      <c r="AS13">
        <v>217.62729999999999</v>
      </c>
      <c r="AT13">
        <v>219.99680000000001</v>
      </c>
      <c r="AU13">
        <v>221.5506</v>
      </c>
      <c r="AV13">
        <v>209.1944</v>
      </c>
      <c r="AW13">
        <v>218.8785</v>
      </c>
      <c r="AX13">
        <v>219.8852</v>
      </c>
      <c r="AY13">
        <v>218.19749999999999</v>
      </c>
      <c r="AZ13">
        <v>211.41759999999999</v>
      </c>
      <c r="BA13">
        <v>215.42959999999999</v>
      </c>
      <c r="BB13">
        <v>227.42689999999999</v>
      </c>
      <c r="BC13">
        <v>213.41679999999999</v>
      </c>
      <c r="BD13">
        <v>218.52459999999999</v>
      </c>
      <c r="BE13">
        <v>211.0395</v>
      </c>
      <c r="BF13">
        <v>218.51</v>
      </c>
      <c r="BG13">
        <v>229.66239999999999</v>
      </c>
      <c r="BH13">
        <v>217.8886</v>
      </c>
      <c r="BI13">
        <v>221.74180000000001</v>
      </c>
      <c r="BJ13">
        <f t="shared" si="0"/>
        <v>219.35828166666676</v>
      </c>
    </row>
    <row r="14" spans="1:62">
      <c r="A14">
        <v>29</v>
      </c>
      <c r="B14">
        <v>229.69450000000001</v>
      </c>
      <c r="C14">
        <v>221.6326</v>
      </c>
      <c r="D14">
        <v>225.87780000000001</v>
      </c>
      <c r="E14">
        <v>220.53290000000001</v>
      </c>
      <c r="F14">
        <v>222.4863</v>
      </c>
      <c r="G14">
        <v>212.39109999999999</v>
      </c>
      <c r="H14">
        <v>217.4588</v>
      </c>
      <c r="I14">
        <v>215.1516</v>
      </c>
      <c r="J14">
        <v>211.5694</v>
      </c>
      <c r="K14">
        <v>225.7089</v>
      </c>
      <c r="L14">
        <v>224.166</v>
      </c>
      <c r="M14">
        <v>225.23060000000001</v>
      </c>
      <c r="N14">
        <v>216.578</v>
      </c>
      <c r="O14">
        <v>218.54150000000001</v>
      </c>
      <c r="P14">
        <v>225.1746</v>
      </c>
      <c r="Q14">
        <v>223.9442</v>
      </c>
      <c r="R14">
        <v>218.22319999999999</v>
      </c>
      <c r="S14">
        <v>218.2758</v>
      </c>
      <c r="T14">
        <v>223.8537</v>
      </c>
      <c r="U14">
        <v>217.16309999999999</v>
      </c>
      <c r="V14">
        <v>219.51679999999999</v>
      </c>
      <c r="W14">
        <v>222.48699999999999</v>
      </c>
      <c r="X14">
        <v>225.96420000000001</v>
      </c>
      <c r="Y14">
        <v>219.3723</v>
      </c>
      <c r="Z14">
        <v>228.14599999999999</v>
      </c>
      <c r="AA14">
        <v>224.6302</v>
      </c>
      <c r="AB14">
        <v>227.1266</v>
      </c>
      <c r="AC14">
        <v>228.43039999999999</v>
      </c>
      <c r="AD14">
        <v>222.9091</v>
      </c>
      <c r="AE14">
        <v>222.6046</v>
      </c>
      <c r="AF14">
        <v>223.7647</v>
      </c>
      <c r="AG14">
        <v>225.2302</v>
      </c>
      <c r="AH14">
        <v>213.06780000000001</v>
      </c>
      <c r="AI14">
        <v>221.31829999999999</v>
      </c>
      <c r="AJ14">
        <v>227.4101</v>
      </c>
      <c r="AK14">
        <v>229.96289999999999</v>
      </c>
      <c r="AL14">
        <v>223.45910000000001</v>
      </c>
      <c r="AM14">
        <v>229.96109999999999</v>
      </c>
      <c r="AN14">
        <v>211.5523</v>
      </c>
      <c r="AO14">
        <v>221.45959999999999</v>
      </c>
      <c r="AP14">
        <v>224.32830000000001</v>
      </c>
      <c r="AQ14">
        <v>216.09229999999999</v>
      </c>
      <c r="AR14">
        <v>221.5489</v>
      </c>
      <c r="AS14">
        <v>224.1593</v>
      </c>
      <c r="AT14">
        <v>218.13980000000001</v>
      </c>
      <c r="AU14">
        <v>215.97300000000001</v>
      </c>
      <c r="AV14">
        <v>216.58430000000001</v>
      </c>
      <c r="AW14">
        <v>218.02279999999999</v>
      </c>
      <c r="AX14">
        <v>213.18440000000001</v>
      </c>
      <c r="AY14">
        <v>215.8904</v>
      </c>
      <c r="AZ14">
        <v>213.1103</v>
      </c>
      <c r="BA14">
        <v>216.6105</v>
      </c>
      <c r="BB14">
        <v>227.7002</v>
      </c>
      <c r="BC14">
        <v>222.35329999999999</v>
      </c>
      <c r="BD14">
        <v>230.09540000000001</v>
      </c>
      <c r="BE14">
        <v>218.01990000000001</v>
      </c>
      <c r="BF14">
        <v>219.1746</v>
      </c>
      <c r="BG14">
        <v>222.87020000000001</v>
      </c>
      <c r="BH14">
        <v>213.51740000000001</v>
      </c>
      <c r="BI14">
        <v>221.13149999999999</v>
      </c>
      <c r="BJ14">
        <f t="shared" si="0"/>
        <v>221.17557833333331</v>
      </c>
    </row>
    <row r="15" spans="1:62">
      <c r="A15">
        <v>29.3</v>
      </c>
      <c r="B15">
        <v>223.559</v>
      </c>
      <c r="C15">
        <v>224.68469999999999</v>
      </c>
      <c r="D15">
        <v>218.09739999999999</v>
      </c>
      <c r="E15">
        <v>216.18109999999999</v>
      </c>
      <c r="F15">
        <v>212.74600000000001</v>
      </c>
      <c r="G15">
        <v>217.96279999999999</v>
      </c>
      <c r="H15">
        <v>225.44300000000001</v>
      </c>
      <c r="I15">
        <v>217.2235</v>
      </c>
      <c r="J15">
        <v>219.75299999999999</v>
      </c>
      <c r="K15">
        <v>211.86500000000001</v>
      </c>
      <c r="L15">
        <v>231.06700000000001</v>
      </c>
      <c r="M15">
        <v>221.9607</v>
      </c>
      <c r="N15">
        <v>225.465</v>
      </c>
      <c r="O15">
        <v>224.78139999999999</v>
      </c>
      <c r="P15">
        <v>229.71209999999999</v>
      </c>
      <c r="Q15">
        <v>225.1507</v>
      </c>
      <c r="R15">
        <v>213.0205</v>
      </c>
      <c r="S15">
        <v>224.73230000000001</v>
      </c>
      <c r="T15">
        <v>224.44120000000001</v>
      </c>
      <c r="U15">
        <v>223.13929999999999</v>
      </c>
      <c r="V15">
        <v>224.0428</v>
      </c>
      <c r="W15">
        <v>220.97300000000001</v>
      </c>
      <c r="X15">
        <v>221.71180000000001</v>
      </c>
      <c r="Y15">
        <v>221.83359999999999</v>
      </c>
      <c r="Z15">
        <v>227.18799999999999</v>
      </c>
      <c r="AA15">
        <v>226.6362</v>
      </c>
      <c r="AB15">
        <v>225.6172</v>
      </c>
      <c r="AC15">
        <v>220.6491</v>
      </c>
      <c r="AD15">
        <v>222.21789999999999</v>
      </c>
      <c r="AE15">
        <v>224.27070000000001</v>
      </c>
      <c r="AF15">
        <v>214.3954</v>
      </c>
      <c r="AG15">
        <v>219.75309999999999</v>
      </c>
      <c r="AH15">
        <v>223.32230000000001</v>
      </c>
      <c r="AI15">
        <v>217.7448</v>
      </c>
      <c r="AJ15">
        <v>222.59630000000001</v>
      </c>
      <c r="AK15">
        <v>225.4949</v>
      </c>
      <c r="AL15">
        <v>221.17850000000001</v>
      </c>
      <c r="AM15">
        <v>218.6156</v>
      </c>
      <c r="AN15">
        <v>224.81649999999999</v>
      </c>
      <c r="AO15">
        <v>221.17740000000001</v>
      </c>
      <c r="AP15">
        <v>224.23509999999999</v>
      </c>
      <c r="AQ15">
        <v>222.74700000000001</v>
      </c>
      <c r="AR15">
        <v>219.86600000000001</v>
      </c>
      <c r="AS15">
        <v>229.1481</v>
      </c>
      <c r="AT15">
        <v>228.4289</v>
      </c>
      <c r="AU15">
        <v>216.892</v>
      </c>
      <c r="AV15">
        <v>223.8229</v>
      </c>
      <c r="AW15">
        <v>225.14240000000001</v>
      </c>
      <c r="AX15">
        <v>215.93360000000001</v>
      </c>
      <c r="AY15">
        <v>222.87129999999999</v>
      </c>
      <c r="AZ15">
        <v>218.9812</v>
      </c>
      <c r="BA15">
        <v>216.84950000000001</v>
      </c>
      <c r="BB15">
        <v>232.2473</v>
      </c>
      <c r="BC15">
        <v>227.56800000000001</v>
      </c>
      <c r="BD15">
        <v>228.5812</v>
      </c>
      <c r="BE15">
        <v>208.97300000000001</v>
      </c>
      <c r="BF15">
        <v>228.70259999999999</v>
      </c>
      <c r="BG15">
        <v>218.07230000000001</v>
      </c>
      <c r="BH15">
        <v>235.77189999999999</v>
      </c>
      <c r="BI15">
        <v>223.14359999999999</v>
      </c>
      <c r="BJ15">
        <f t="shared" si="0"/>
        <v>222.38664500000004</v>
      </c>
    </row>
    <row r="16" spans="1:62">
      <c r="A16">
        <v>29.6</v>
      </c>
      <c r="B16">
        <v>223.33799999999999</v>
      </c>
      <c r="C16">
        <v>220.29130000000001</v>
      </c>
      <c r="D16">
        <v>215.35599999999999</v>
      </c>
      <c r="E16">
        <v>220.20609999999999</v>
      </c>
      <c r="F16">
        <v>216.70410000000001</v>
      </c>
      <c r="G16">
        <v>213.68860000000001</v>
      </c>
      <c r="H16">
        <v>219.86660000000001</v>
      </c>
      <c r="I16">
        <v>214.9298</v>
      </c>
      <c r="J16">
        <v>220.2861</v>
      </c>
      <c r="K16">
        <v>221.52010000000001</v>
      </c>
      <c r="L16">
        <v>217.68940000000001</v>
      </c>
      <c r="M16">
        <v>224.1961</v>
      </c>
      <c r="N16">
        <v>224.00749999999999</v>
      </c>
      <c r="O16">
        <v>217.59870000000001</v>
      </c>
      <c r="P16">
        <v>230.57810000000001</v>
      </c>
      <c r="Q16">
        <v>221.38290000000001</v>
      </c>
      <c r="R16">
        <v>229.89920000000001</v>
      </c>
      <c r="S16">
        <v>223.09030000000001</v>
      </c>
      <c r="T16">
        <v>220.1429</v>
      </c>
      <c r="U16">
        <v>218.9787</v>
      </c>
      <c r="V16">
        <v>225.4872</v>
      </c>
      <c r="W16">
        <v>217.9562</v>
      </c>
      <c r="X16">
        <v>219.58029999999999</v>
      </c>
      <c r="Y16">
        <v>217.28460000000001</v>
      </c>
      <c r="Z16">
        <v>230.6773</v>
      </c>
      <c r="AA16">
        <v>223.5754</v>
      </c>
      <c r="AB16">
        <v>224.27359999999999</v>
      </c>
      <c r="AC16">
        <v>222.39269999999999</v>
      </c>
      <c r="AD16">
        <v>223.68469999999999</v>
      </c>
      <c r="AE16">
        <v>225.1961</v>
      </c>
      <c r="AF16">
        <v>226.35409999999999</v>
      </c>
      <c r="AG16">
        <v>222.96</v>
      </c>
      <c r="AH16">
        <v>224.9442</v>
      </c>
      <c r="AI16">
        <v>224.24199999999999</v>
      </c>
      <c r="AJ16">
        <v>229.41300000000001</v>
      </c>
      <c r="AK16">
        <v>216.43119999999999</v>
      </c>
      <c r="AL16">
        <v>229.941</v>
      </c>
      <c r="AM16">
        <v>219.9049</v>
      </c>
      <c r="AN16">
        <v>224.4837</v>
      </c>
      <c r="AO16">
        <v>232.60640000000001</v>
      </c>
      <c r="AP16">
        <v>220.11170000000001</v>
      </c>
      <c r="AQ16">
        <v>221.52189999999999</v>
      </c>
      <c r="AR16">
        <v>229.6508</v>
      </c>
      <c r="AS16">
        <v>222.40170000000001</v>
      </c>
      <c r="AT16">
        <v>230.44810000000001</v>
      </c>
      <c r="AU16">
        <v>217.64619999999999</v>
      </c>
      <c r="AV16">
        <v>227.43950000000001</v>
      </c>
      <c r="AW16">
        <v>223.82140000000001</v>
      </c>
      <c r="AX16">
        <v>220.31319999999999</v>
      </c>
      <c r="AY16">
        <v>221.8699</v>
      </c>
      <c r="AZ16">
        <v>220.19069999999999</v>
      </c>
      <c r="BA16">
        <v>226.935</v>
      </c>
      <c r="BB16">
        <v>236.27719999999999</v>
      </c>
      <c r="BC16">
        <v>226.47059999999999</v>
      </c>
      <c r="BD16">
        <v>228.13399999999999</v>
      </c>
      <c r="BE16">
        <v>225.22620000000001</v>
      </c>
      <c r="BF16">
        <v>234.34620000000001</v>
      </c>
      <c r="BG16">
        <v>220.90289999999999</v>
      </c>
      <c r="BH16">
        <v>236.31610000000001</v>
      </c>
      <c r="BI16">
        <v>216.94890000000001</v>
      </c>
      <c r="BJ16">
        <f t="shared" si="0"/>
        <v>223.3685216666666</v>
      </c>
    </row>
    <row r="17" spans="1:62">
      <c r="A17">
        <v>29.9</v>
      </c>
      <c r="B17">
        <v>228.2088</v>
      </c>
      <c r="C17">
        <v>227.29589999999999</v>
      </c>
      <c r="D17">
        <v>222.05330000000001</v>
      </c>
      <c r="E17">
        <v>216.49520000000001</v>
      </c>
      <c r="F17">
        <v>218.90899999999999</v>
      </c>
      <c r="G17">
        <v>217.3389</v>
      </c>
      <c r="H17">
        <v>219.99809999999999</v>
      </c>
      <c r="I17">
        <v>226.00280000000001</v>
      </c>
      <c r="J17">
        <v>221.96690000000001</v>
      </c>
      <c r="K17">
        <v>219.70949999999999</v>
      </c>
      <c r="L17">
        <v>217.70349999999999</v>
      </c>
      <c r="M17">
        <v>225.6301</v>
      </c>
      <c r="N17">
        <v>237.32409999999999</v>
      </c>
      <c r="O17">
        <v>224.4975</v>
      </c>
      <c r="P17">
        <v>221.43029999999999</v>
      </c>
      <c r="Q17">
        <v>223.92439999999999</v>
      </c>
      <c r="R17">
        <v>229.8631</v>
      </c>
      <c r="S17">
        <v>227.00829999999999</v>
      </c>
      <c r="T17">
        <v>233.93379999999999</v>
      </c>
      <c r="U17">
        <v>225.80160000000001</v>
      </c>
      <c r="V17">
        <v>218.92949999999999</v>
      </c>
      <c r="W17">
        <v>224.89240000000001</v>
      </c>
      <c r="X17">
        <v>223.61760000000001</v>
      </c>
      <c r="Y17">
        <v>223.5187</v>
      </c>
      <c r="Z17">
        <v>222.01519999999999</v>
      </c>
      <c r="AA17">
        <v>231.94499999999999</v>
      </c>
      <c r="AB17">
        <v>229.61500000000001</v>
      </c>
      <c r="AC17">
        <v>220.84989999999999</v>
      </c>
      <c r="AD17">
        <v>227.7801</v>
      </c>
      <c r="AE17">
        <v>228.773</v>
      </c>
      <c r="AF17">
        <v>231.6164</v>
      </c>
      <c r="AG17">
        <v>222.41650000000001</v>
      </c>
      <c r="AH17">
        <v>226.5941</v>
      </c>
      <c r="AI17">
        <v>226.43809999999999</v>
      </c>
      <c r="AJ17">
        <v>222.1498</v>
      </c>
      <c r="AK17">
        <v>218.7878</v>
      </c>
      <c r="AL17">
        <v>232.20930000000001</v>
      </c>
      <c r="AM17">
        <v>227.65129999999999</v>
      </c>
      <c r="AN17">
        <v>223.34809999999999</v>
      </c>
      <c r="AO17">
        <v>225.3015</v>
      </c>
      <c r="AP17">
        <v>221.56950000000001</v>
      </c>
      <c r="AQ17">
        <v>221.29509999999999</v>
      </c>
      <c r="AR17">
        <v>220.56360000000001</v>
      </c>
      <c r="AS17">
        <v>225.9691</v>
      </c>
      <c r="AT17">
        <v>225.35550000000001</v>
      </c>
      <c r="AU17">
        <v>233.03309999999999</v>
      </c>
      <c r="AV17">
        <v>233.18969999999999</v>
      </c>
      <c r="AW17">
        <v>228.7878</v>
      </c>
      <c r="AX17">
        <v>232.89940000000001</v>
      </c>
      <c r="AY17">
        <v>225.96520000000001</v>
      </c>
      <c r="AZ17">
        <v>219.0701</v>
      </c>
      <c r="BA17">
        <v>224.29929999999999</v>
      </c>
      <c r="BB17">
        <v>219.82499999999999</v>
      </c>
      <c r="BC17">
        <v>222.4616</v>
      </c>
      <c r="BD17">
        <v>221.3879</v>
      </c>
      <c r="BE17">
        <v>217.72130000000001</v>
      </c>
      <c r="BF17">
        <v>227.1276</v>
      </c>
      <c r="BG17">
        <v>221.88470000000001</v>
      </c>
      <c r="BH17">
        <v>229.17019999999999</v>
      </c>
      <c r="BI17">
        <v>232.8168</v>
      </c>
      <c r="BJ17">
        <f t="shared" si="0"/>
        <v>224.96561500000001</v>
      </c>
    </row>
    <row r="18" spans="1:62">
      <c r="A18">
        <v>30.2</v>
      </c>
      <c r="B18">
        <v>231.2491</v>
      </c>
      <c r="C18">
        <v>226.7132</v>
      </c>
      <c r="D18">
        <v>217.00069999999999</v>
      </c>
      <c r="E18">
        <v>225.88919999999999</v>
      </c>
      <c r="F18">
        <v>215.68039999999999</v>
      </c>
      <c r="G18">
        <v>216.3</v>
      </c>
      <c r="H18">
        <v>226.95689999999999</v>
      </c>
      <c r="I18">
        <v>229.67840000000001</v>
      </c>
      <c r="J18">
        <v>217.1465</v>
      </c>
      <c r="K18">
        <v>223.9573</v>
      </c>
      <c r="L18">
        <v>225.6172</v>
      </c>
      <c r="M18">
        <v>224.05799999999999</v>
      </c>
      <c r="N18">
        <v>225.89179999999999</v>
      </c>
      <c r="O18">
        <v>222.56880000000001</v>
      </c>
      <c r="P18">
        <v>222.74019999999999</v>
      </c>
      <c r="Q18">
        <v>222.30950000000001</v>
      </c>
      <c r="R18">
        <v>223.32730000000001</v>
      </c>
      <c r="S18">
        <v>224.25</v>
      </c>
      <c r="T18">
        <v>228.37629999999999</v>
      </c>
      <c r="U18">
        <v>225.8443</v>
      </c>
      <c r="V18">
        <v>229.89490000000001</v>
      </c>
      <c r="W18">
        <v>234.96530000000001</v>
      </c>
      <c r="X18">
        <v>245.51499999999999</v>
      </c>
      <c r="Y18">
        <v>217.09270000000001</v>
      </c>
      <c r="Z18">
        <v>225.26070000000001</v>
      </c>
      <c r="AA18">
        <v>225.2928</v>
      </c>
      <c r="AB18">
        <v>222.95840000000001</v>
      </c>
      <c r="AC18">
        <v>227.95740000000001</v>
      </c>
      <c r="AD18">
        <v>231.26390000000001</v>
      </c>
      <c r="AE18">
        <v>231.61709999999999</v>
      </c>
      <c r="AF18">
        <v>224.261</v>
      </c>
      <c r="AG18">
        <v>229.82980000000001</v>
      </c>
      <c r="AH18">
        <v>218.22</v>
      </c>
      <c r="AI18">
        <v>225.12559999999999</v>
      </c>
      <c r="AJ18">
        <v>226.2893</v>
      </c>
      <c r="AK18">
        <v>221.8252</v>
      </c>
      <c r="AL18">
        <v>224.50700000000001</v>
      </c>
      <c r="AM18">
        <v>224.7379</v>
      </c>
      <c r="AN18">
        <v>232.24700000000001</v>
      </c>
      <c r="AO18">
        <v>227.26390000000001</v>
      </c>
      <c r="AP18">
        <v>229.25210000000001</v>
      </c>
      <c r="AQ18">
        <v>224.33500000000001</v>
      </c>
      <c r="AR18">
        <v>224.82429999999999</v>
      </c>
      <c r="AS18">
        <v>220.53280000000001</v>
      </c>
      <c r="AT18">
        <v>217.3201</v>
      </c>
      <c r="AU18">
        <v>231.73259999999999</v>
      </c>
      <c r="AV18">
        <v>234.60720000000001</v>
      </c>
      <c r="AW18">
        <v>237.0984</v>
      </c>
      <c r="AX18">
        <v>240.25829999999999</v>
      </c>
      <c r="AY18">
        <v>241.04239999999999</v>
      </c>
      <c r="AZ18">
        <v>230.6148</v>
      </c>
      <c r="BA18">
        <v>227.97290000000001</v>
      </c>
      <c r="BB18">
        <v>220.14709999999999</v>
      </c>
      <c r="BC18">
        <v>236.88399999999999</v>
      </c>
      <c r="BD18">
        <v>231.6147</v>
      </c>
      <c r="BE18">
        <v>227.06809999999999</v>
      </c>
      <c r="BF18">
        <v>228.71340000000001</v>
      </c>
      <c r="BG18">
        <v>235.3048</v>
      </c>
      <c r="BH18">
        <v>227.27539999999999</v>
      </c>
      <c r="BI18">
        <v>233.0155</v>
      </c>
      <c r="BJ18">
        <f t="shared" si="0"/>
        <v>227.02156500000007</v>
      </c>
    </row>
    <row r="19" spans="1:62">
      <c r="A19">
        <v>30.5</v>
      </c>
      <c r="B19">
        <v>228.40969999999999</v>
      </c>
      <c r="C19">
        <v>232.6163</v>
      </c>
      <c r="D19">
        <v>225.8964</v>
      </c>
      <c r="E19">
        <v>215.0668</v>
      </c>
      <c r="F19">
        <v>229.61600000000001</v>
      </c>
      <c r="G19">
        <v>213.36920000000001</v>
      </c>
      <c r="H19">
        <v>222.6027</v>
      </c>
      <c r="I19">
        <v>220.02860000000001</v>
      </c>
      <c r="J19">
        <v>229.45590000000001</v>
      </c>
      <c r="K19">
        <v>226.25069999999999</v>
      </c>
      <c r="L19">
        <v>228.62870000000001</v>
      </c>
      <c r="M19">
        <v>228.715</v>
      </c>
      <c r="N19">
        <v>234.03299999999999</v>
      </c>
      <c r="O19">
        <v>227.03110000000001</v>
      </c>
      <c r="P19">
        <v>225.10579999999999</v>
      </c>
      <c r="Q19">
        <v>230.67769999999999</v>
      </c>
      <c r="R19">
        <v>224.13399999999999</v>
      </c>
      <c r="S19">
        <v>222.81379999999999</v>
      </c>
      <c r="T19">
        <v>229.5093</v>
      </c>
      <c r="U19">
        <v>223.61099999999999</v>
      </c>
      <c r="V19">
        <v>224.90870000000001</v>
      </c>
      <c r="W19">
        <v>226.4162</v>
      </c>
      <c r="X19">
        <v>219.91309999999999</v>
      </c>
      <c r="Y19">
        <v>231.41589999999999</v>
      </c>
      <c r="Z19">
        <v>222.18469999999999</v>
      </c>
      <c r="AA19">
        <v>232.14599999999999</v>
      </c>
      <c r="AB19">
        <v>230.095</v>
      </c>
      <c r="AC19">
        <v>228.9057</v>
      </c>
      <c r="AD19">
        <v>222.76419999999999</v>
      </c>
      <c r="AE19">
        <v>225.38300000000001</v>
      </c>
      <c r="AF19">
        <v>233.56870000000001</v>
      </c>
      <c r="AG19">
        <v>217.6653</v>
      </c>
      <c r="AH19">
        <v>226.64519999999999</v>
      </c>
      <c r="AI19">
        <v>226.2928</v>
      </c>
      <c r="AJ19">
        <v>223.22880000000001</v>
      </c>
      <c r="AK19">
        <v>221.96899999999999</v>
      </c>
      <c r="AL19">
        <v>227.06049999999999</v>
      </c>
      <c r="AM19">
        <v>227.15719999999999</v>
      </c>
      <c r="AN19">
        <v>226.35489999999999</v>
      </c>
      <c r="AO19">
        <v>223.2139</v>
      </c>
      <c r="AP19">
        <v>230.0549</v>
      </c>
      <c r="AQ19">
        <v>224.76060000000001</v>
      </c>
      <c r="AR19">
        <v>224.5317</v>
      </c>
      <c r="AS19">
        <v>226.2681</v>
      </c>
      <c r="AT19">
        <v>224.9074</v>
      </c>
      <c r="AU19">
        <v>224.86609999999999</v>
      </c>
      <c r="AV19">
        <v>224.1609</v>
      </c>
      <c r="AW19">
        <v>224.50579999999999</v>
      </c>
      <c r="AX19">
        <v>220.10589999999999</v>
      </c>
      <c r="AY19">
        <v>225.67660000000001</v>
      </c>
      <c r="AZ19">
        <v>229.29949999999999</v>
      </c>
      <c r="BA19">
        <v>226.66589999999999</v>
      </c>
      <c r="BB19">
        <v>225.79509999999999</v>
      </c>
      <c r="BC19">
        <v>230.28309999999999</v>
      </c>
      <c r="BD19">
        <v>229.87700000000001</v>
      </c>
      <c r="BE19">
        <v>221.05940000000001</v>
      </c>
      <c r="BF19">
        <v>231.7449</v>
      </c>
      <c r="BG19">
        <v>220.72989999999999</v>
      </c>
      <c r="BH19">
        <v>231.17169999999999</v>
      </c>
      <c r="BI19">
        <v>221.7714</v>
      </c>
      <c r="BJ19">
        <f t="shared" si="0"/>
        <v>225.88493999999997</v>
      </c>
    </row>
    <row r="20" spans="1:62">
      <c r="A20">
        <v>30.8</v>
      </c>
      <c r="B20">
        <v>218.6515</v>
      </c>
      <c r="C20">
        <v>215.2627</v>
      </c>
      <c r="D20">
        <v>219.96129999999999</v>
      </c>
      <c r="E20">
        <v>219.52330000000001</v>
      </c>
      <c r="F20">
        <v>222.84909999999999</v>
      </c>
      <c r="G20">
        <v>232.66200000000001</v>
      </c>
      <c r="H20">
        <v>227.0352</v>
      </c>
      <c r="I20">
        <v>225.7972</v>
      </c>
      <c r="J20">
        <v>235.4691</v>
      </c>
      <c r="K20">
        <v>228.84880000000001</v>
      </c>
      <c r="L20">
        <v>231.07830000000001</v>
      </c>
      <c r="M20">
        <v>224.58750000000001</v>
      </c>
      <c r="N20">
        <v>230.12899999999999</v>
      </c>
      <c r="O20">
        <v>221.12280000000001</v>
      </c>
      <c r="P20">
        <v>236.00470000000001</v>
      </c>
      <c r="Q20">
        <v>233.65989999999999</v>
      </c>
      <c r="R20">
        <v>227.0994</v>
      </c>
      <c r="S20">
        <v>231.53739999999999</v>
      </c>
      <c r="T20">
        <v>238.06530000000001</v>
      </c>
      <c r="U20">
        <v>229.20779999999999</v>
      </c>
      <c r="V20">
        <v>212.44370000000001</v>
      </c>
      <c r="W20">
        <v>225.64840000000001</v>
      </c>
      <c r="X20">
        <v>230.66980000000001</v>
      </c>
      <c r="Y20">
        <v>221.95079999999999</v>
      </c>
      <c r="Z20">
        <v>235.7604</v>
      </c>
      <c r="AA20">
        <v>231.5402</v>
      </c>
      <c r="AB20">
        <v>220.99719999999999</v>
      </c>
      <c r="AC20">
        <v>218.13220000000001</v>
      </c>
      <c r="AD20">
        <v>233.58770000000001</v>
      </c>
      <c r="AE20">
        <v>224.25059999999999</v>
      </c>
      <c r="AF20">
        <v>226.80969999999999</v>
      </c>
      <c r="AG20">
        <v>227.2764</v>
      </c>
      <c r="AH20">
        <v>228.12970000000001</v>
      </c>
      <c r="AI20">
        <v>224.23990000000001</v>
      </c>
      <c r="AJ20">
        <v>218.94149999999999</v>
      </c>
      <c r="AK20">
        <v>220.07339999999999</v>
      </c>
      <c r="AL20">
        <v>220.45339999999999</v>
      </c>
      <c r="AM20">
        <v>218.37180000000001</v>
      </c>
      <c r="AN20">
        <v>225.4813</v>
      </c>
      <c r="AO20">
        <v>214.53399999999999</v>
      </c>
      <c r="AP20">
        <v>228.20189999999999</v>
      </c>
      <c r="AQ20">
        <v>228.9676</v>
      </c>
      <c r="AR20">
        <v>227.08799999999999</v>
      </c>
      <c r="AS20">
        <v>234.5104</v>
      </c>
      <c r="AT20">
        <v>223.9897</v>
      </c>
      <c r="AU20">
        <v>232.42689999999999</v>
      </c>
      <c r="AV20">
        <v>218.97669999999999</v>
      </c>
      <c r="AW20">
        <v>220.03559999999999</v>
      </c>
      <c r="AX20">
        <v>218.5719</v>
      </c>
      <c r="AY20">
        <v>218.73949999999999</v>
      </c>
      <c r="AZ20">
        <v>218.84630000000001</v>
      </c>
      <c r="BA20">
        <v>225.7861</v>
      </c>
      <c r="BB20">
        <v>228.50040000000001</v>
      </c>
      <c r="BC20">
        <v>225.61500000000001</v>
      </c>
      <c r="BD20">
        <v>221.2868</v>
      </c>
      <c r="BE20">
        <v>221.82859999999999</v>
      </c>
      <c r="BF20">
        <v>228.62729999999999</v>
      </c>
      <c r="BG20">
        <v>223.07689999999999</v>
      </c>
      <c r="BH20">
        <v>218.75229999999999</v>
      </c>
      <c r="BI20">
        <v>226.13319999999999</v>
      </c>
      <c r="BJ20">
        <f t="shared" si="0"/>
        <v>225.29675833333332</v>
      </c>
    </row>
    <row r="21" spans="1:62">
      <c r="A21">
        <v>31.099999999999898</v>
      </c>
      <c r="B21">
        <v>222.14279999999999</v>
      </c>
      <c r="C21">
        <v>228.3091</v>
      </c>
      <c r="D21">
        <v>230.07429999999999</v>
      </c>
      <c r="E21">
        <v>227.38149999999999</v>
      </c>
      <c r="F21">
        <v>216.69159999999999</v>
      </c>
      <c r="G21">
        <v>224.2002</v>
      </c>
      <c r="H21">
        <v>229.16239999999999</v>
      </c>
      <c r="I21">
        <v>221.16730000000001</v>
      </c>
      <c r="J21">
        <v>226.8999</v>
      </c>
      <c r="K21">
        <v>239.8192</v>
      </c>
      <c r="L21">
        <v>234.0189</v>
      </c>
      <c r="M21">
        <v>231.81440000000001</v>
      </c>
      <c r="N21">
        <v>225.65379999999999</v>
      </c>
      <c r="O21">
        <v>228.86189999999999</v>
      </c>
      <c r="P21">
        <v>237.07820000000001</v>
      </c>
      <c r="Q21">
        <v>226.54750000000001</v>
      </c>
      <c r="R21">
        <v>229.47049999999999</v>
      </c>
      <c r="S21">
        <v>242.74789999999999</v>
      </c>
      <c r="T21">
        <v>229.1258</v>
      </c>
      <c r="U21">
        <v>237.8218</v>
      </c>
      <c r="V21">
        <v>236.3708</v>
      </c>
      <c r="W21">
        <v>227.35</v>
      </c>
      <c r="X21">
        <v>228.75970000000001</v>
      </c>
      <c r="Y21">
        <v>237.56479999999999</v>
      </c>
      <c r="Z21">
        <v>213.36580000000001</v>
      </c>
      <c r="AA21">
        <v>238.56020000000001</v>
      </c>
      <c r="AB21">
        <v>229.73349999999999</v>
      </c>
      <c r="AC21">
        <v>225.511</v>
      </c>
      <c r="AD21">
        <v>230.4879</v>
      </c>
      <c r="AE21">
        <v>222.61699999999999</v>
      </c>
      <c r="AF21">
        <v>243.3964</v>
      </c>
      <c r="AG21">
        <v>226.80330000000001</v>
      </c>
      <c r="AH21">
        <v>231.77340000000001</v>
      </c>
      <c r="AI21">
        <v>226.57910000000001</v>
      </c>
      <c r="AJ21">
        <v>213.2439</v>
      </c>
      <c r="AK21">
        <v>220.1251</v>
      </c>
      <c r="AL21">
        <v>229.9025</v>
      </c>
      <c r="AM21">
        <v>226.3903</v>
      </c>
      <c r="AN21">
        <v>222.1421</v>
      </c>
      <c r="AO21">
        <v>222.10890000000001</v>
      </c>
      <c r="AP21">
        <v>225.3723</v>
      </c>
      <c r="AQ21">
        <v>228.9547</v>
      </c>
      <c r="AR21">
        <v>232.72460000000001</v>
      </c>
      <c r="AS21">
        <v>220.45750000000001</v>
      </c>
      <c r="AT21">
        <v>231.78970000000001</v>
      </c>
      <c r="AU21">
        <v>227.566</v>
      </c>
      <c r="AV21">
        <v>238.24170000000001</v>
      </c>
      <c r="AW21">
        <v>227.3031</v>
      </c>
      <c r="AX21">
        <v>237.57679999999999</v>
      </c>
      <c r="AY21">
        <v>225.21440000000001</v>
      </c>
      <c r="AZ21">
        <v>218.518</v>
      </c>
      <c r="BA21">
        <v>231.83250000000001</v>
      </c>
      <c r="BB21">
        <v>236.20500000000001</v>
      </c>
      <c r="BC21">
        <v>219.1688</v>
      </c>
      <c r="BD21">
        <v>230.0609</v>
      </c>
      <c r="BE21">
        <v>219.77430000000001</v>
      </c>
      <c r="BF21">
        <v>229.53790000000001</v>
      </c>
      <c r="BG21">
        <v>216.1139</v>
      </c>
      <c r="BH21">
        <v>235.2098</v>
      </c>
      <c r="BI21">
        <v>222.78700000000001</v>
      </c>
      <c r="BJ21">
        <f t="shared" si="0"/>
        <v>228.26972666666663</v>
      </c>
    </row>
    <row r="22" spans="1:62">
      <c r="A22">
        <v>31.399999999999899</v>
      </c>
      <c r="B22">
        <v>223.58320000000001</v>
      </c>
      <c r="C22">
        <v>223.4563</v>
      </c>
      <c r="D22">
        <v>232.35319999999999</v>
      </c>
      <c r="E22">
        <v>224.12520000000001</v>
      </c>
      <c r="F22">
        <v>236.65199999999999</v>
      </c>
      <c r="G22">
        <v>225.29310000000001</v>
      </c>
      <c r="H22">
        <v>225.88839999999999</v>
      </c>
      <c r="I22">
        <v>228.892</v>
      </c>
      <c r="J22">
        <v>235.59299999999999</v>
      </c>
      <c r="K22">
        <v>229.38390000000001</v>
      </c>
      <c r="L22">
        <v>228.4616</v>
      </c>
      <c r="M22">
        <v>232.63380000000001</v>
      </c>
      <c r="N22">
        <v>223.6054</v>
      </c>
      <c r="O22">
        <v>232.68440000000001</v>
      </c>
      <c r="P22">
        <v>227.98400000000001</v>
      </c>
      <c r="Q22">
        <v>234.1549</v>
      </c>
      <c r="R22">
        <v>233.45070000000001</v>
      </c>
      <c r="S22">
        <v>233.24430000000001</v>
      </c>
      <c r="T22">
        <v>237.83940000000001</v>
      </c>
      <c r="U22">
        <v>225.14070000000001</v>
      </c>
      <c r="V22">
        <v>240.86619999999999</v>
      </c>
      <c r="W22">
        <v>230.81010000000001</v>
      </c>
      <c r="X22">
        <v>224.9717</v>
      </c>
      <c r="Y22">
        <v>237.43279999999999</v>
      </c>
      <c r="Z22">
        <v>224.2833</v>
      </c>
      <c r="AA22">
        <v>230.23349999999999</v>
      </c>
      <c r="AB22">
        <v>236.53479999999999</v>
      </c>
      <c r="AC22">
        <v>248.84200000000001</v>
      </c>
      <c r="AD22">
        <v>235.1422</v>
      </c>
      <c r="AE22">
        <v>227.8724</v>
      </c>
      <c r="AF22">
        <v>229.2552</v>
      </c>
      <c r="AG22">
        <v>228.10159999999999</v>
      </c>
      <c r="AH22">
        <v>240.95230000000001</v>
      </c>
      <c r="AI22">
        <v>236.20060000000001</v>
      </c>
      <c r="AJ22">
        <v>235.9914</v>
      </c>
      <c r="AK22">
        <v>231.37289999999999</v>
      </c>
      <c r="AL22">
        <v>237.62430000000001</v>
      </c>
      <c r="AM22">
        <v>234.41290000000001</v>
      </c>
      <c r="AN22">
        <v>234.31460000000001</v>
      </c>
      <c r="AO22">
        <v>226.1122</v>
      </c>
      <c r="AP22">
        <v>225.8683</v>
      </c>
      <c r="AQ22">
        <v>224.74959999999999</v>
      </c>
      <c r="AR22">
        <v>228.995</v>
      </c>
      <c r="AS22">
        <v>216.98410000000001</v>
      </c>
      <c r="AT22">
        <v>222.48150000000001</v>
      </c>
      <c r="AU22">
        <v>218.80500000000001</v>
      </c>
      <c r="AV22">
        <v>224.39009999999999</v>
      </c>
      <c r="AW22">
        <v>226.06139999999999</v>
      </c>
      <c r="AX22">
        <v>227.3912</v>
      </c>
      <c r="AY22">
        <v>233.58150000000001</v>
      </c>
      <c r="AZ22">
        <v>238.4195</v>
      </c>
      <c r="BA22">
        <v>231.6773</v>
      </c>
      <c r="BB22">
        <v>227.41</v>
      </c>
      <c r="BC22">
        <v>229.09370000000001</v>
      </c>
      <c r="BD22">
        <v>227.72749999999999</v>
      </c>
      <c r="BE22">
        <v>213.70410000000001</v>
      </c>
      <c r="BF22">
        <v>233.05330000000001</v>
      </c>
      <c r="BG22">
        <v>235.13460000000001</v>
      </c>
      <c r="BH22">
        <v>237.02950000000001</v>
      </c>
      <c r="BI22">
        <v>229.2749</v>
      </c>
      <c r="BJ22">
        <f t="shared" si="0"/>
        <v>230.29297666666665</v>
      </c>
    </row>
    <row r="23" spans="1:62">
      <c r="A23">
        <v>31.6999999999999</v>
      </c>
      <c r="B23">
        <v>229.5727</v>
      </c>
      <c r="C23">
        <v>234.15170000000001</v>
      </c>
      <c r="D23">
        <v>225.69030000000001</v>
      </c>
      <c r="E23">
        <v>234.86869999999999</v>
      </c>
      <c r="F23">
        <v>232.42509999999999</v>
      </c>
      <c r="G23">
        <v>228.1653</v>
      </c>
      <c r="H23">
        <v>231.1977</v>
      </c>
      <c r="I23">
        <v>235.024</v>
      </c>
      <c r="J23">
        <v>231.9872</v>
      </c>
      <c r="K23">
        <v>241.44030000000001</v>
      </c>
      <c r="L23">
        <v>238.89920000000001</v>
      </c>
      <c r="M23">
        <v>225.29660000000001</v>
      </c>
      <c r="N23">
        <v>246.3914</v>
      </c>
      <c r="O23">
        <v>229.28280000000001</v>
      </c>
      <c r="P23">
        <v>233.75960000000001</v>
      </c>
      <c r="Q23">
        <v>228.53219999999999</v>
      </c>
      <c r="R23">
        <v>239.44890000000001</v>
      </c>
      <c r="S23">
        <v>242.91630000000001</v>
      </c>
      <c r="T23">
        <v>220.6113</v>
      </c>
      <c r="U23">
        <v>221.6379</v>
      </c>
      <c r="V23">
        <v>223.76220000000001</v>
      </c>
      <c r="W23">
        <v>233.4452</v>
      </c>
      <c r="X23">
        <v>235.54859999999999</v>
      </c>
      <c r="Y23">
        <v>224.68899999999999</v>
      </c>
      <c r="Z23">
        <v>231.35429999999999</v>
      </c>
      <c r="AA23">
        <v>238.42140000000001</v>
      </c>
      <c r="AB23">
        <v>231.12100000000001</v>
      </c>
      <c r="AC23">
        <v>233.6892</v>
      </c>
      <c r="AD23">
        <v>233.43379999999999</v>
      </c>
      <c r="AE23">
        <v>223.2038</v>
      </c>
      <c r="AF23">
        <v>228.6695</v>
      </c>
      <c r="AG23">
        <v>216.8399</v>
      </c>
      <c r="AH23">
        <v>237.96379999999999</v>
      </c>
      <c r="AI23">
        <v>240.54769999999999</v>
      </c>
      <c r="AJ23">
        <v>243.26830000000001</v>
      </c>
      <c r="AK23">
        <v>233.57669999999999</v>
      </c>
      <c r="AL23">
        <v>235.56270000000001</v>
      </c>
      <c r="AM23">
        <v>225.24299999999999</v>
      </c>
      <c r="AN23">
        <v>243.5626</v>
      </c>
      <c r="AO23">
        <v>225.1644</v>
      </c>
      <c r="AP23">
        <v>234.7105</v>
      </c>
      <c r="AQ23">
        <v>231.94139999999999</v>
      </c>
      <c r="AR23">
        <v>224.91040000000001</v>
      </c>
      <c r="AS23">
        <v>239.6183</v>
      </c>
      <c r="AT23">
        <v>234.1619</v>
      </c>
      <c r="AU23">
        <v>232.13560000000001</v>
      </c>
      <c r="AV23">
        <v>234.1123</v>
      </c>
      <c r="AW23">
        <v>235.3458</v>
      </c>
      <c r="AX23">
        <v>237.12639999999999</v>
      </c>
      <c r="AY23">
        <v>234.4933</v>
      </c>
      <c r="AZ23">
        <v>226.32859999999999</v>
      </c>
      <c r="BA23">
        <v>239.03989999999999</v>
      </c>
      <c r="BB23">
        <v>239.982</v>
      </c>
      <c r="BC23">
        <v>234.9932</v>
      </c>
      <c r="BD23">
        <v>233.18549999999999</v>
      </c>
      <c r="BE23">
        <v>220.79939999999999</v>
      </c>
      <c r="BF23">
        <v>228.17619999999999</v>
      </c>
      <c r="BG23">
        <v>237.10329999999999</v>
      </c>
      <c r="BH23">
        <v>239.5506</v>
      </c>
      <c r="BI23">
        <v>234.19649999999999</v>
      </c>
      <c r="BJ23">
        <f t="shared" si="0"/>
        <v>232.70462333333333</v>
      </c>
    </row>
    <row r="24" spans="1:62">
      <c r="A24">
        <v>31.999999999999901</v>
      </c>
      <c r="B24">
        <v>232.94409999999999</v>
      </c>
      <c r="C24">
        <v>234.28729999999999</v>
      </c>
      <c r="D24">
        <v>237.4289</v>
      </c>
      <c r="E24">
        <v>232.98490000000001</v>
      </c>
      <c r="F24">
        <v>231.97880000000001</v>
      </c>
      <c r="G24">
        <v>236.67160000000001</v>
      </c>
      <c r="H24">
        <v>244.9033</v>
      </c>
      <c r="I24">
        <v>233.25219999999999</v>
      </c>
      <c r="J24">
        <v>238.72929999999999</v>
      </c>
      <c r="K24">
        <v>233.9709</v>
      </c>
      <c r="L24">
        <v>229.98079999999999</v>
      </c>
      <c r="M24">
        <v>232.47130000000001</v>
      </c>
      <c r="N24">
        <v>244.9393</v>
      </c>
      <c r="O24">
        <v>237.03389999999999</v>
      </c>
      <c r="P24">
        <v>236.10059999999999</v>
      </c>
      <c r="Q24">
        <v>237.44810000000001</v>
      </c>
      <c r="R24">
        <v>231.6482</v>
      </c>
      <c r="S24">
        <v>233.1772</v>
      </c>
      <c r="T24">
        <v>231.1789</v>
      </c>
      <c r="U24">
        <v>218.7894</v>
      </c>
      <c r="V24">
        <v>241.62459999999999</v>
      </c>
      <c r="W24">
        <v>226.9556</v>
      </c>
      <c r="X24">
        <v>239.4212</v>
      </c>
      <c r="Y24">
        <v>225.48159999999999</v>
      </c>
      <c r="Z24">
        <v>232.47499999999999</v>
      </c>
      <c r="AA24">
        <v>225.1317</v>
      </c>
      <c r="AB24">
        <v>220.39400000000001</v>
      </c>
      <c r="AC24">
        <v>230.4074</v>
      </c>
      <c r="AD24">
        <v>242.30269999999999</v>
      </c>
      <c r="AE24">
        <v>230.75299999999999</v>
      </c>
      <c r="AF24">
        <v>220.85570000000001</v>
      </c>
      <c r="AG24">
        <v>232.12110000000001</v>
      </c>
      <c r="AH24">
        <v>241.51310000000001</v>
      </c>
      <c r="AI24">
        <v>241.3613</v>
      </c>
      <c r="AJ24">
        <v>231.3467</v>
      </c>
      <c r="AK24">
        <v>234.53399999999999</v>
      </c>
      <c r="AL24">
        <v>239.8167</v>
      </c>
      <c r="AM24">
        <v>220.08349999999999</v>
      </c>
      <c r="AN24">
        <v>227.13329999999999</v>
      </c>
      <c r="AO24">
        <v>225.2722</v>
      </c>
      <c r="AP24">
        <v>234.45750000000001</v>
      </c>
      <c r="AQ24">
        <v>232.10140000000001</v>
      </c>
      <c r="AR24">
        <v>217.70320000000001</v>
      </c>
      <c r="AS24">
        <v>236.98670000000001</v>
      </c>
      <c r="AT24">
        <v>233.11330000000001</v>
      </c>
      <c r="AU24">
        <v>244.04150000000001</v>
      </c>
      <c r="AV24">
        <v>229.6566</v>
      </c>
      <c r="AW24">
        <v>240.7227</v>
      </c>
      <c r="AX24">
        <v>237.26310000000001</v>
      </c>
      <c r="AY24">
        <v>218.9854</v>
      </c>
      <c r="AZ24">
        <v>232.9419</v>
      </c>
      <c r="BA24">
        <v>229.9622</v>
      </c>
      <c r="BB24">
        <v>238.11799999999999</v>
      </c>
      <c r="BC24">
        <v>234.65780000000001</v>
      </c>
      <c r="BD24">
        <v>233.2287</v>
      </c>
      <c r="BE24">
        <v>220.4058</v>
      </c>
      <c r="BF24">
        <v>222.05109999999999</v>
      </c>
      <c r="BG24">
        <v>230.268</v>
      </c>
      <c r="BH24">
        <v>226.82329999999999</v>
      </c>
      <c r="BI24">
        <v>231.95609999999999</v>
      </c>
      <c r="BJ24">
        <f t="shared" si="0"/>
        <v>232.40579500000001</v>
      </c>
    </row>
    <row r="25" spans="1:62">
      <c r="A25">
        <v>32.299999999999898</v>
      </c>
      <c r="B25">
        <v>251.87</v>
      </c>
      <c r="C25">
        <v>245.2526</v>
      </c>
      <c r="D25">
        <v>246.48390000000001</v>
      </c>
      <c r="E25">
        <v>252.2192</v>
      </c>
      <c r="F25">
        <v>241.4485</v>
      </c>
      <c r="G25">
        <v>244.3408</v>
      </c>
      <c r="H25">
        <v>229.54249999999999</v>
      </c>
      <c r="I25">
        <v>241.2045</v>
      </c>
      <c r="J25">
        <v>242.5489</v>
      </c>
      <c r="K25">
        <v>241.63730000000001</v>
      </c>
      <c r="L25">
        <v>239.57130000000001</v>
      </c>
      <c r="M25">
        <v>223.37909999999999</v>
      </c>
      <c r="N25">
        <v>249.6343</v>
      </c>
      <c r="O25">
        <v>248.21960000000001</v>
      </c>
      <c r="P25">
        <v>231.06219999999999</v>
      </c>
      <c r="Q25">
        <v>241.64169999999999</v>
      </c>
      <c r="R25">
        <v>238.84190000000001</v>
      </c>
      <c r="S25">
        <v>237.59899999999999</v>
      </c>
      <c r="T25">
        <v>237.42439999999999</v>
      </c>
      <c r="U25">
        <v>249.601</v>
      </c>
      <c r="V25">
        <v>230.81010000000001</v>
      </c>
      <c r="W25">
        <v>228.4365</v>
      </c>
      <c r="X25">
        <v>229.83160000000001</v>
      </c>
      <c r="Y25">
        <v>242.09020000000001</v>
      </c>
      <c r="Z25">
        <v>223.5703</v>
      </c>
      <c r="AA25">
        <v>242.79689999999999</v>
      </c>
      <c r="AB25">
        <v>225.6148</v>
      </c>
      <c r="AC25">
        <v>240.1404</v>
      </c>
      <c r="AD25">
        <v>239.51060000000001</v>
      </c>
      <c r="AE25">
        <v>240.49119999999999</v>
      </c>
      <c r="AF25">
        <v>246.0368</v>
      </c>
      <c r="AG25">
        <v>236.22810000000001</v>
      </c>
      <c r="AH25">
        <v>235.2029</v>
      </c>
      <c r="AI25">
        <v>247.66900000000001</v>
      </c>
      <c r="AJ25">
        <v>240.95670000000001</v>
      </c>
      <c r="AK25">
        <v>227.37350000000001</v>
      </c>
      <c r="AL25">
        <v>235.63249999999999</v>
      </c>
      <c r="AM25">
        <v>230.14400000000001</v>
      </c>
      <c r="AN25">
        <v>251.80629999999999</v>
      </c>
      <c r="AO25">
        <v>233.9813</v>
      </c>
      <c r="AP25">
        <v>225.22190000000001</v>
      </c>
      <c r="AQ25">
        <v>237.7517</v>
      </c>
      <c r="AR25">
        <v>238.5805</v>
      </c>
      <c r="AS25">
        <v>237.92330000000001</v>
      </c>
      <c r="AT25">
        <v>235.3638</v>
      </c>
      <c r="AU25">
        <v>229.41380000000001</v>
      </c>
      <c r="AV25">
        <v>240.8389</v>
      </c>
      <c r="AW25">
        <v>235.13239999999999</v>
      </c>
      <c r="AX25">
        <v>232.9948</v>
      </c>
      <c r="AY25">
        <v>237.73759999999999</v>
      </c>
      <c r="AZ25">
        <v>219.244</v>
      </c>
      <c r="BA25">
        <v>241.82159999999999</v>
      </c>
      <c r="BB25">
        <v>236.767</v>
      </c>
      <c r="BC25">
        <v>237.22319999999999</v>
      </c>
      <c r="BD25">
        <v>231.00980000000001</v>
      </c>
      <c r="BE25">
        <v>226.59800000000001</v>
      </c>
      <c r="BF25">
        <v>233.3167</v>
      </c>
      <c r="BG25">
        <v>230.9357</v>
      </c>
      <c r="BH25">
        <v>259.58049999999997</v>
      </c>
      <c r="BI25">
        <v>232.40780000000001</v>
      </c>
      <c r="BJ25">
        <f t="shared" si="0"/>
        <v>237.69515666666672</v>
      </c>
    </row>
    <row r="26" spans="1:62">
      <c r="A26">
        <v>32.599999999999902</v>
      </c>
      <c r="B26">
        <v>254.05930000000001</v>
      </c>
      <c r="C26">
        <v>247.95769999999999</v>
      </c>
      <c r="D26">
        <v>239.93819999999999</v>
      </c>
      <c r="E26">
        <v>241.55879999999999</v>
      </c>
      <c r="F26">
        <v>237.26400000000001</v>
      </c>
      <c r="G26">
        <v>241.46690000000001</v>
      </c>
      <c r="H26">
        <v>247.11060000000001</v>
      </c>
      <c r="I26">
        <v>241.1602</v>
      </c>
      <c r="J26">
        <v>245.4872</v>
      </c>
      <c r="K26">
        <v>234.24029999999999</v>
      </c>
      <c r="L26">
        <v>245.41120000000001</v>
      </c>
      <c r="M26">
        <v>229.6962</v>
      </c>
      <c r="N26">
        <v>248.71260000000001</v>
      </c>
      <c r="O26">
        <v>251.0187</v>
      </c>
      <c r="P26">
        <v>250.33510000000001</v>
      </c>
      <c r="Q26">
        <v>238.66239999999999</v>
      </c>
      <c r="R26">
        <v>238.3843</v>
      </c>
      <c r="S26">
        <v>254.36789999999999</v>
      </c>
      <c r="T26">
        <v>244.40719999999999</v>
      </c>
      <c r="U26">
        <v>252.54560000000001</v>
      </c>
      <c r="V26">
        <v>237.8801</v>
      </c>
      <c r="W26">
        <v>232.07820000000001</v>
      </c>
      <c r="X26">
        <v>230.3569</v>
      </c>
      <c r="Y26">
        <v>236.5164</v>
      </c>
      <c r="Z26">
        <v>232.8494</v>
      </c>
      <c r="AA26">
        <v>238.7621</v>
      </c>
      <c r="AB26">
        <v>236.69569999999999</v>
      </c>
      <c r="AC26">
        <v>246.5147</v>
      </c>
      <c r="AD26">
        <v>235.46420000000001</v>
      </c>
      <c r="AE26">
        <v>241.24160000000001</v>
      </c>
      <c r="AF26">
        <v>237.98929999999999</v>
      </c>
      <c r="AG26">
        <v>240.9803</v>
      </c>
      <c r="AH26">
        <v>222.4803</v>
      </c>
      <c r="AI26">
        <v>253.87459999999999</v>
      </c>
      <c r="AJ26">
        <v>231.75399999999999</v>
      </c>
      <c r="AK26">
        <v>238.91220000000001</v>
      </c>
      <c r="AL26">
        <v>223.63659999999999</v>
      </c>
      <c r="AM26">
        <v>238.87350000000001</v>
      </c>
      <c r="AN26">
        <v>234.72970000000001</v>
      </c>
      <c r="AO26">
        <v>231.29150000000001</v>
      </c>
      <c r="AP26">
        <v>245.84989999999999</v>
      </c>
      <c r="AQ26">
        <v>258.0351</v>
      </c>
      <c r="AR26">
        <v>239.2578</v>
      </c>
      <c r="AS26">
        <v>234.6414</v>
      </c>
      <c r="AT26">
        <v>234.04740000000001</v>
      </c>
      <c r="AU26">
        <v>239.94450000000001</v>
      </c>
      <c r="AV26">
        <v>256.64370000000002</v>
      </c>
      <c r="AW26">
        <v>248.98099999999999</v>
      </c>
      <c r="AX26">
        <v>242.27180000000001</v>
      </c>
      <c r="AY26">
        <v>236.30500000000001</v>
      </c>
      <c r="AZ26">
        <v>232.5352</v>
      </c>
      <c r="BA26">
        <v>250.8271</v>
      </c>
      <c r="BB26">
        <v>253.39080000000001</v>
      </c>
      <c r="BC26">
        <v>229.864</v>
      </c>
      <c r="BD26">
        <v>247.733</v>
      </c>
      <c r="BE26">
        <v>239.46629999999999</v>
      </c>
      <c r="BF26">
        <v>230.97190000000001</v>
      </c>
      <c r="BG26">
        <v>245.05</v>
      </c>
      <c r="BH26">
        <v>245.94110000000001</v>
      </c>
      <c r="BI26">
        <v>233.98820000000001</v>
      </c>
      <c r="BJ26">
        <f t="shared" si="0"/>
        <v>240.87351499999997</v>
      </c>
    </row>
    <row r="27" spans="1:62">
      <c r="A27">
        <v>32.899999999999899</v>
      </c>
      <c r="B27">
        <v>251.7347</v>
      </c>
      <c r="C27">
        <v>250.5917</v>
      </c>
      <c r="D27">
        <v>238.83080000000001</v>
      </c>
      <c r="E27">
        <v>239.61449999999999</v>
      </c>
      <c r="F27">
        <v>262.66930000000002</v>
      </c>
      <c r="G27">
        <v>233.75190000000001</v>
      </c>
      <c r="H27">
        <v>240.43129999999999</v>
      </c>
      <c r="I27">
        <v>236.17439999999999</v>
      </c>
      <c r="J27">
        <v>239.58510000000001</v>
      </c>
      <c r="K27">
        <v>247.37649999999999</v>
      </c>
      <c r="L27">
        <v>254.19970000000001</v>
      </c>
      <c r="M27">
        <v>235.40100000000001</v>
      </c>
      <c r="N27">
        <v>247.73140000000001</v>
      </c>
      <c r="O27">
        <v>239.3288</v>
      </c>
      <c r="P27">
        <v>261.21409999999997</v>
      </c>
      <c r="Q27">
        <v>239.49260000000001</v>
      </c>
      <c r="R27">
        <v>234.7972</v>
      </c>
      <c r="S27">
        <v>253.27</v>
      </c>
      <c r="T27">
        <v>245.95310000000001</v>
      </c>
      <c r="U27">
        <v>241.78030000000001</v>
      </c>
      <c r="V27">
        <v>240.97</v>
      </c>
      <c r="W27">
        <v>240.08930000000001</v>
      </c>
      <c r="X27">
        <v>245.00640000000001</v>
      </c>
      <c r="Y27">
        <v>240.1969</v>
      </c>
      <c r="Z27">
        <v>239.40289999999999</v>
      </c>
      <c r="AA27">
        <v>245.68780000000001</v>
      </c>
      <c r="AB27">
        <v>242.20349999999999</v>
      </c>
      <c r="AC27">
        <v>242.57069999999999</v>
      </c>
      <c r="AD27">
        <v>254.24279999999999</v>
      </c>
      <c r="AE27">
        <v>235.7851</v>
      </c>
      <c r="AF27">
        <v>246.98759999999999</v>
      </c>
      <c r="AG27">
        <v>240.4941</v>
      </c>
      <c r="AH27">
        <v>245.84710000000001</v>
      </c>
      <c r="AI27">
        <v>230.2835</v>
      </c>
      <c r="AJ27">
        <v>246.0994</v>
      </c>
      <c r="AK27">
        <v>233.5231</v>
      </c>
      <c r="AL27">
        <v>246.25290000000001</v>
      </c>
      <c r="AM27">
        <v>244.64850000000001</v>
      </c>
      <c r="AN27">
        <v>253.13130000000001</v>
      </c>
      <c r="AO27">
        <v>254.71190000000001</v>
      </c>
      <c r="AP27">
        <v>240.61529999999999</v>
      </c>
      <c r="AQ27">
        <v>239.21029999999999</v>
      </c>
      <c r="AR27">
        <v>238.41540000000001</v>
      </c>
      <c r="AS27">
        <v>230.27330000000001</v>
      </c>
      <c r="AT27">
        <v>246.34209999999999</v>
      </c>
      <c r="AU27">
        <v>233.55529999999999</v>
      </c>
      <c r="AV27">
        <v>233.79750000000001</v>
      </c>
      <c r="AW27">
        <v>232.73249999999999</v>
      </c>
      <c r="AX27">
        <v>243.2929</v>
      </c>
      <c r="AY27">
        <v>236.3536</v>
      </c>
      <c r="AZ27">
        <v>243.35409999999999</v>
      </c>
      <c r="BA27">
        <v>245.53030000000001</v>
      </c>
      <c r="BB27">
        <v>241.7645</v>
      </c>
      <c r="BC27">
        <v>240.5677</v>
      </c>
      <c r="BD27">
        <v>244.96350000000001</v>
      </c>
      <c r="BE27">
        <v>242.85560000000001</v>
      </c>
      <c r="BF27">
        <v>248.36760000000001</v>
      </c>
      <c r="BG27">
        <v>264.80720000000002</v>
      </c>
      <c r="BH27">
        <v>236.73920000000001</v>
      </c>
      <c r="BI27">
        <v>241.8347</v>
      </c>
      <c r="BJ27">
        <f t="shared" si="0"/>
        <v>243.12393</v>
      </c>
    </row>
    <row r="28" spans="1:62">
      <c r="A28">
        <v>33.199999999999903</v>
      </c>
      <c r="B28">
        <v>256.53129999999999</v>
      </c>
      <c r="C28">
        <v>252.2296</v>
      </c>
      <c r="D28">
        <v>248.24780000000001</v>
      </c>
      <c r="E28">
        <v>244.25460000000001</v>
      </c>
      <c r="F28">
        <v>239.7765</v>
      </c>
      <c r="G28">
        <v>236.7834</v>
      </c>
      <c r="H28">
        <v>241.54859999999999</v>
      </c>
      <c r="I28">
        <v>247.73419999999999</v>
      </c>
      <c r="J28">
        <v>240.17679999999999</v>
      </c>
      <c r="K28">
        <v>229.10059999999999</v>
      </c>
      <c r="L28">
        <v>237.2508</v>
      </c>
      <c r="M28">
        <v>245.4958</v>
      </c>
      <c r="N28">
        <v>241.29089999999999</v>
      </c>
      <c r="O28">
        <v>236.6378</v>
      </c>
      <c r="P28">
        <v>237.88679999999999</v>
      </c>
      <c r="Q28">
        <v>239.14400000000001</v>
      </c>
      <c r="R28">
        <v>237.94970000000001</v>
      </c>
      <c r="S28">
        <v>251.43960000000001</v>
      </c>
      <c r="T28">
        <v>245.1302</v>
      </c>
      <c r="U28">
        <v>258.36349999999999</v>
      </c>
      <c r="V28">
        <v>233.4924</v>
      </c>
      <c r="W28">
        <v>251.09630000000001</v>
      </c>
      <c r="X28">
        <v>231.8074</v>
      </c>
      <c r="Y28">
        <v>243.9768</v>
      </c>
      <c r="Z28">
        <v>242.7449</v>
      </c>
      <c r="AA28">
        <v>237.1301</v>
      </c>
      <c r="AB28">
        <v>237.34729999999999</v>
      </c>
      <c r="AC28">
        <v>250.03530000000001</v>
      </c>
      <c r="AD28">
        <v>241.9393</v>
      </c>
      <c r="AE28">
        <v>244.8561</v>
      </c>
      <c r="AF28">
        <v>257.03230000000002</v>
      </c>
      <c r="AG28">
        <v>244.55699999999999</v>
      </c>
      <c r="AH28">
        <v>241.7347</v>
      </c>
      <c r="AI28">
        <v>253.87989999999999</v>
      </c>
      <c r="AJ28">
        <v>246.3741</v>
      </c>
      <c r="AK28">
        <v>249.06890000000001</v>
      </c>
      <c r="AL28">
        <v>233.56120000000001</v>
      </c>
      <c r="AM28">
        <v>267.18509999999998</v>
      </c>
      <c r="AN28">
        <v>250.0549</v>
      </c>
      <c r="AO28">
        <v>246.03980000000001</v>
      </c>
      <c r="AP28">
        <v>229.5701</v>
      </c>
      <c r="AQ28">
        <v>238.5016</v>
      </c>
      <c r="AR28">
        <v>247.9923</v>
      </c>
      <c r="AS28">
        <v>233.27</v>
      </c>
      <c r="AT28">
        <v>232.04</v>
      </c>
      <c r="AU28">
        <v>245.8648</v>
      </c>
      <c r="AV28">
        <v>250.06399999999999</v>
      </c>
      <c r="AW28">
        <v>233.87039999999999</v>
      </c>
      <c r="AX28">
        <v>260.59769999999997</v>
      </c>
      <c r="AY28">
        <v>244.4759</v>
      </c>
      <c r="AZ28">
        <v>244.30170000000001</v>
      </c>
      <c r="BA28">
        <v>242.12029999999999</v>
      </c>
      <c r="BB28">
        <v>249.3734</v>
      </c>
      <c r="BC28">
        <v>244.1824</v>
      </c>
      <c r="BD28">
        <v>243.03639999999999</v>
      </c>
      <c r="BE28">
        <v>246.31620000000001</v>
      </c>
      <c r="BF28">
        <v>244.39760000000001</v>
      </c>
      <c r="BG28">
        <v>242.7748</v>
      </c>
      <c r="BH28">
        <v>231.64</v>
      </c>
      <c r="BI28">
        <v>232.18340000000001</v>
      </c>
      <c r="BJ28">
        <f t="shared" si="0"/>
        <v>243.45765500000002</v>
      </c>
    </row>
    <row r="29" spans="1:62">
      <c r="A29">
        <v>33.499999999999901</v>
      </c>
      <c r="B29">
        <v>236.17850000000001</v>
      </c>
      <c r="C29">
        <v>259.89589999999998</v>
      </c>
      <c r="D29">
        <v>234.97059999999999</v>
      </c>
      <c r="E29">
        <v>261.24189999999999</v>
      </c>
      <c r="F29">
        <v>243.17949999999999</v>
      </c>
      <c r="G29">
        <v>235.29259999999999</v>
      </c>
      <c r="H29">
        <v>253.4847</v>
      </c>
      <c r="I29">
        <v>248.57570000000001</v>
      </c>
      <c r="J29">
        <v>254.29079999999999</v>
      </c>
      <c r="K29">
        <v>227.96870000000001</v>
      </c>
      <c r="L29">
        <v>231.90450000000001</v>
      </c>
      <c r="M29">
        <v>248.2073</v>
      </c>
      <c r="N29">
        <v>240.9443</v>
      </c>
      <c r="O29">
        <v>242.0052</v>
      </c>
      <c r="P29">
        <v>259.06639999999999</v>
      </c>
      <c r="Q29">
        <v>270.26740000000001</v>
      </c>
      <c r="R29">
        <v>251.49299999999999</v>
      </c>
      <c r="S29">
        <v>257.74709999999999</v>
      </c>
      <c r="T29">
        <v>235.06010000000001</v>
      </c>
      <c r="U29">
        <v>240.1446</v>
      </c>
      <c r="V29">
        <v>228.90110000000001</v>
      </c>
      <c r="W29">
        <v>251.29990000000001</v>
      </c>
      <c r="X29">
        <v>227.3296</v>
      </c>
      <c r="Y29">
        <v>231.4075</v>
      </c>
      <c r="Z29">
        <v>254.42259999999999</v>
      </c>
      <c r="AA29">
        <v>228.03440000000001</v>
      </c>
      <c r="AB29">
        <v>245.89760000000001</v>
      </c>
      <c r="AC29">
        <v>222.16409999999999</v>
      </c>
      <c r="AD29">
        <v>241.7002</v>
      </c>
      <c r="AE29">
        <v>236.3125</v>
      </c>
      <c r="AF29">
        <v>242.86199999999999</v>
      </c>
      <c r="AG29">
        <v>233.86240000000001</v>
      </c>
      <c r="AH29">
        <v>236.7373</v>
      </c>
      <c r="AI29">
        <v>244.82140000000001</v>
      </c>
      <c r="AJ29">
        <v>238.0634</v>
      </c>
      <c r="AK29">
        <v>251.31460000000001</v>
      </c>
      <c r="AL29">
        <v>253.92660000000001</v>
      </c>
      <c r="AM29">
        <v>242.4889</v>
      </c>
      <c r="AN29">
        <v>241.21690000000001</v>
      </c>
      <c r="AO29">
        <v>247.86009999999999</v>
      </c>
      <c r="AP29">
        <v>245.51859999999999</v>
      </c>
      <c r="AQ29">
        <v>245.40029999999999</v>
      </c>
      <c r="AR29">
        <v>243.2046</v>
      </c>
      <c r="AS29">
        <v>243.8579</v>
      </c>
      <c r="AT29">
        <v>247.52379999999999</v>
      </c>
      <c r="AU29">
        <v>247.89529999999999</v>
      </c>
      <c r="AV29">
        <v>250.75470000000001</v>
      </c>
      <c r="AW29">
        <v>232.05699999999999</v>
      </c>
      <c r="AX29">
        <v>240.63740000000001</v>
      </c>
      <c r="AY29">
        <v>241.6936</v>
      </c>
      <c r="AZ29">
        <v>235.29730000000001</v>
      </c>
      <c r="BA29">
        <v>254.3501</v>
      </c>
      <c r="BB29">
        <v>243.02379999999999</v>
      </c>
      <c r="BC29">
        <v>249.9083</v>
      </c>
      <c r="BD29">
        <v>243.79920000000001</v>
      </c>
      <c r="BE29">
        <v>238.8794</v>
      </c>
      <c r="BF29">
        <v>244.07149999999999</v>
      </c>
      <c r="BG29">
        <v>245.76179999999999</v>
      </c>
      <c r="BH29">
        <v>241.7354</v>
      </c>
      <c r="BI29">
        <v>233.35239999999999</v>
      </c>
      <c r="BJ29">
        <f t="shared" si="0"/>
        <v>243.35440499999996</v>
      </c>
    </row>
    <row r="30" spans="1:62">
      <c r="A30">
        <v>33.799999999999898</v>
      </c>
      <c r="B30">
        <v>245.63730000000001</v>
      </c>
      <c r="C30">
        <v>242.55</v>
      </c>
      <c r="D30">
        <v>244.95869999999999</v>
      </c>
      <c r="E30">
        <v>251.20750000000001</v>
      </c>
      <c r="F30">
        <v>237.88980000000001</v>
      </c>
      <c r="G30">
        <v>250.9512</v>
      </c>
      <c r="H30">
        <v>245.88120000000001</v>
      </c>
      <c r="I30">
        <v>241.90889999999999</v>
      </c>
      <c r="J30">
        <v>238.922</v>
      </c>
      <c r="K30">
        <v>255.70410000000001</v>
      </c>
      <c r="L30">
        <v>253.80500000000001</v>
      </c>
      <c r="M30">
        <v>255.3553</v>
      </c>
      <c r="N30">
        <v>237.4915</v>
      </c>
      <c r="O30">
        <v>246.90710000000001</v>
      </c>
      <c r="P30">
        <v>241.25309999999999</v>
      </c>
      <c r="Q30">
        <v>247.85470000000001</v>
      </c>
      <c r="R30">
        <v>253.09540000000001</v>
      </c>
      <c r="S30">
        <v>249.40299999999999</v>
      </c>
      <c r="T30">
        <v>253.95009999999999</v>
      </c>
      <c r="U30">
        <v>244.89320000000001</v>
      </c>
      <c r="V30">
        <v>242.14599999999999</v>
      </c>
      <c r="W30">
        <v>243.26660000000001</v>
      </c>
      <c r="X30">
        <v>246.5462</v>
      </c>
      <c r="Y30">
        <v>234.84379999999999</v>
      </c>
      <c r="Z30">
        <v>234.3552</v>
      </c>
      <c r="AA30">
        <v>242.34289999999999</v>
      </c>
      <c r="AB30">
        <v>239.98750000000001</v>
      </c>
      <c r="AC30">
        <v>236.53110000000001</v>
      </c>
      <c r="AD30">
        <v>247.41499999999999</v>
      </c>
      <c r="AE30">
        <v>234.60900000000001</v>
      </c>
      <c r="AF30">
        <v>249.19919999999999</v>
      </c>
      <c r="AG30">
        <v>243.86349999999999</v>
      </c>
      <c r="AH30">
        <v>253.63339999999999</v>
      </c>
      <c r="AI30">
        <v>271.24939999999998</v>
      </c>
      <c r="AJ30">
        <v>253.60130000000001</v>
      </c>
      <c r="AK30">
        <v>246.5652</v>
      </c>
      <c r="AL30">
        <v>250.56370000000001</v>
      </c>
      <c r="AM30">
        <v>244.99619999999999</v>
      </c>
      <c r="AN30">
        <v>254.0633</v>
      </c>
      <c r="AO30">
        <v>244.2895</v>
      </c>
      <c r="AP30">
        <v>247.3494</v>
      </c>
      <c r="AQ30">
        <v>232.79490000000001</v>
      </c>
      <c r="AR30">
        <v>232.8494</v>
      </c>
      <c r="AS30">
        <v>243.51390000000001</v>
      </c>
      <c r="AT30">
        <v>250.6859</v>
      </c>
      <c r="AU30">
        <v>238.80359999999999</v>
      </c>
      <c r="AV30">
        <v>236.79400000000001</v>
      </c>
      <c r="AW30">
        <v>240.56030000000001</v>
      </c>
      <c r="AX30">
        <v>246.00309999999999</v>
      </c>
      <c r="AY30">
        <v>237.45330000000001</v>
      </c>
      <c r="AZ30">
        <v>225.8914</v>
      </c>
      <c r="BA30">
        <v>250.09440000000001</v>
      </c>
      <c r="BB30">
        <v>233.09039999999999</v>
      </c>
      <c r="BC30">
        <v>238.87970000000001</v>
      </c>
      <c r="BD30">
        <v>242.0162</v>
      </c>
      <c r="BE30">
        <v>229.66759999999999</v>
      </c>
      <c r="BF30">
        <v>242.2687</v>
      </c>
      <c r="BG30">
        <v>226.3287</v>
      </c>
      <c r="BH30">
        <v>248.02359999999999</v>
      </c>
      <c r="BI30">
        <v>227.48259999999999</v>
      </c>
      <c r="BJ30">
        <f t="shared" si="0"/>
        <v>243.73730333333327</v>
      </c>
    </row>
    <row r="31" spans="1:62">
      <c r="A31">
        <v>34.099999999999902</v>
      </c>
      <c r="B31">
        <v>241.38249999999999</v>
      </c>
      <c r="C31">
        <v>237.6807</v>
      </c>
      <c r="D31">
        <v>231.3904</v>
      </c>
      <c r="E31">
        <v>261.22669999999999</v>
      </c>
      <c r="F31">
        <v>264.07979999999998</v>
      </c>
      <c r="G31">
        <v>247.6943</v>
      </c>
      <c r="H31">
        <v>230.17320000000001</v>
      </c>
      <c r="I31">
        <v>235.17429999999999</v>
      </c>
      <c r="J31">
        <v>248.13849999999999</v>
      </c>
      <c r="K31">
        <v>240.26410000000001</v>
      </c>
      <c r="L31">
        <v>245.98570000000001</v>
      </c>
      <c r="M31">
        <v>245.2561</v>
      </c>
      <c r="N31">
        <v>240.8545</v>
      </c>
      <c r="O31">
        <v>261.22359999999998</v>
      </c>
      <c r="P31">
        <v>250.39080000000001</v>
      </c>
      <c r="Q31">
        <v>244.78919999999999</v>
      </c>
      <c r="R31">
        <v>247.11449999999999</v>
      </c>
      <c r="S31">
        <v>250.79580000000001</v>
      </c>
      <c r="T31">
        <v>231.6446</v>
      </c>
      <c r="U31">
        <v>241.78290000000001</v>
      </c>
      <c r="V31">
        <v>243.12649999999999</v>
      </c>
      <c r="W31">
        <v>225.78980000000001</v>
      </c>
      <c r="X31">
        <v>242.98500000000001</v>
      </c>
      <c r="Y31">
        <v>245.9932</v>
      </c>
      <c r="Z31">
        <v>226.29050000000001</v>
      </c>
      <c r="AA31">
        <v>249.48259999999999</v>
      </c>
      <c r="AB31">
        <v>242.47749999999999</v>
      </c>
      <c r="AC31">
        <v>251.25579999999999</v>
      </c>
      <c r="AD31">
        <v>251.4051</v>
      </c>
      <c r="AE31">
        <v>243.2226</v>
      </c>
      <c r="AF31">
        <v>239.5223</v>
      </c>
      <c r="AG31">
        <v>241.16159999999999</v>
      </c>
      <c r="AH31">
        <v>253.84289999999999</v>
      </c>
      <c r="AI31">
        <v>260.79669999999999</v>
      </c>
      <c r="AJ31">
        <v>252.35720000000001</v>
      </c>
      <c r="AK31">
        <v>232.4153</v>
      </c>
      <c r="AL31">
        <v>260.4785</v>
      </c>
      <c r="AM31">
        <v>243.0718</v>
      </c>
      <c r="AN31">
        <v>230.93979999999999</v>
      </c>
      <c r="AO31">
        <v>246.3057</v>
      </c>
      <c r="AP31">
        <v>262.12240000000003</v>
      </c>
      <c r="AQ31">
        <v>249.81</v>
      </c>
      <c r="AR31">
        <v>246.8766</v>
      </c>
      <c r="AS31">
        <v>259.97730000000001</v>
      </c>
      <c r="AT31">
        <v>231.79990000000001</v>
      </c>
      <c r="AU31">
        <v>244.74950000000001</v>
      </c>
      <c r="AV31">
        <v>249.0669</v>
      </c>
      <c r="AW31">
        <v>230.76390000000001</v>
      </c>
      <c r="AX31">
        <v>238.5104</v>
      </c>
      <c r="AY31">
        <v>252.3212</v>
      </c>
      <c r="AZ31">
        <v>230.1857</v>
      </c>
      <c r="BA31">
        <v>249.86949999999999</v>
      </c>
      <c r="BB31">
        <v>236.5684</v>
      </c>
      <c r="BC31">
        <v>230.2945</v>
      </c>
      <c r="BD31">
        <v>243.82499999999999</v>
      </c>
      <c r="BE31">
        <v>229.57329999999999</v>
      </c>
      <c r="BF31">
        <v>256.79349999999999</v>
      </c>
      <c r="BG31">
        <v>250.30330000000001</v>
      </c>
      <c r="BH31">
        <v>262.93279999999999</v>
      </c>
      <c r="BI31">
        <v>262.97449999999998</v>
      </c>
      <c r="BJ31">
        <f t="shared" si="0"/>
        <v>244.98802000000003</v>
      </c>
    </row>
    <row r="32" spans="1:62">
      <c r="A32">
        <v>34.399999999999899</v>
      </c>
      <c r="B32">
        <v>240.62260000000001</v>
      </c>
      <c r="C32">
        <v>255.84880000000001</v>
      </c>
      <c r="D32">
        <v>243.47130000000001</v>
      </c>
      <c r="E32">
        <v>239.66909999999999</v>
      </c>
      <c r="F32">
        <v>251.40270000000001</v>
      </c>
      <c r="G32">
        <v>257.41890000000001</v>
      </c>
      <c r="H32">
        <v>245.7413</v>
      </c>
      <c r="I32">
        <v>252.66679999999999</v>
      </c>
      <c r="J32">
        <v>229.14699999999999</v>
      </c>
      <c r="K32">
        <v>246.63079999999999</v>
      </c>
      <c r="L32">
        <v>250.3854</v>
      </c>
      <c r="M32">
        <v>250.70959999999999</v>
      </c>
      <c r="N32">
        <v>238.95</v>
      </c>
      <c r="O32">
        <v>253.85980000000001</v>
      </c>
      <c r="P32">
        <v>253.15379999999999</v>
      </c>
      <c r="Q32">
        <v>259.37049999999999</v>
      </c>
      <c r="R32">
        <v>238.715</v>
      </c>
      <c r="S32">
        <v>245.5069</v>
      </c>
      <c r="T32">
        <v>240.61799999999999</v>
      </c>
      <c r="U32">
        <v>254.744</v>
      </c>
      <c r="V32">
        <v>263.8877</v>
      </c>
      <c r="W32">
        <v>256.72199999999998</v>
      </c>
      <c r="X32">
        <v>243.55260000000001</v>
      </c>
      <c r="Y32">
        <v>250.12049999999999</v>
      </c>
      <c r="Z32">
        <v>249.47730000000001</v>
      </c>
      <c r="AA32">
        <v>252.71979999999999</v>
      </c>
      <c r="AB32">
        <v>239.05590000000001</v>
      </c>
      <c r="AC32">
        <v>239.25360000000001</v>
      </c>
      <c r="AD32">
        <v>246.04759999999999</v>
      </c>
      <c r="AE32">
        <v>249.37899999999999</v>
      </c>
      <c r="AF32">
        <v>255.267</v>
      </c>
      <c r="AG32">
        <v>247.2816</v>
      </c>
      <c r="AH32">
        <v>259.76710000000003</v>
      </c>
      <c r="AI32">
        <v>258.11250000000001</v>
      </c>
      <c r="AJ32">
        <v>252.58109999999999</v>
      </c>
      <c r="AK32">
        <v>244.2937</v>
      </c>
      <c r="AL32">
        <v>253.91470000000001</v>
      </c>
      <c r="AM32">
        <v>252.8751</v>
      </c>
      <c r="AN32">
        <v>252.6283</v>
      </c>
      <c r="AO32">
        <v>251.05539999999999</v>
      </c>
      <c r="AP32">
        <v>244.7962</v>
      </c>
      <c r="AQ32">
        <v>238.4547</v>
      </c>
      <c r="AR32">
        <v>236.88829999999999</v>
      </c>
      <c r="AS32">
        <v>243.29079999999999</v>
      </c>
      <c r="AT32">
        <v>255.23230000000001</v>
      </c>
      <c r="AU32">
        <v>239.92080000000001</v>
      </c>
      <c r="AV32">
        <v>247.49189999999999</v>
      </c>
      <c r="AW32">
        <v>250.00190000000001</v>
      </c>
      <c r="AX32">
        <v>227.95840000000001</v>
      </c>
      <c r="AY32">
        <v>258.88729999999998</v>
      </c>
      <c r="AZ32">
        <v>239.477</v>
      </c>
      <c r="BA32">
        <v>239.61449999999999</v>
      </c>
      <c r="BB32">
        <v>249.8886</v>
      </c>
      <c r="BC32">
        <v>235.946</v>
      </c>
      <c r="BD32">
        <v>245.9204</v>
      </c>
      <c r="BE32">
        <v>228.29050000000001</v>
      </c>
      <c r="BF32">
        <v>245.7243</v>
      </c>
      <c r="BG32">
        <v>245.36240000000001</v>
      </c>
      <c r="BH32">
        <v>256.65910000000002</v>
      </c>
      <c r="BI32">
        <v>248.7467</v>
      </c>
      <c r="BJ32">
        <f t="shared" si="0"/>
        <v>247.41961499999996</v>
      </c>
    </row>
    <row r="33" spans="1:62">
      <c r="A33">
        <v>34.699999999999903</v>
      </c>
      <c r="B33">
        <v>251.50800000000001</v>
      </c>
      <c r="C33">
        <v>249.31829999999999</v>
      </c>
      <c r="D33">
        <v>248.4271</v>
      </c>
      <c r="E33">
        <v>262.53730000000002</v>
      </c>
      <c r="F33">
        <v>261.24290000000002</v>
      </c>
      <c r="G33">
        <v>251.65809999999999</v>
      </c>
      <c r="H33">
        <v>239.92859999999999</v>
      </c>
      <c r="I33">
        <v>248.6506</v>
      </c>
      <c r="J33">
        <v>252.24619999999999</v>
      </c>
      <c r="K33">
        <v>241.59299999999999</v>
      </c>
      <c r="L33">
        <v>241.47210000000001</v>
      </c>
      <c r="M33">
        <v>238.6985</v>
      </c>
      <c r="N33">
        <v>265.62119999999999</v>
      </c>
      <c r="O33">
        <v>248.30850000000001</v>
      </c>
      <c r="P33">
        <v>241.42400000000001</v>
      </c>
      <c r="Q33">
        <v>248.10919999999999</v>
      </c>
      <c r="R33">
        <v>253.71170000000001</v>
      </c>
      <c r="S33">
        <v>244.643</v>
      </c>
      <c r="T33">
        <v>245.7407</v>
      </c>
      <c r="U33">
        <v>230.64259999999999</v>
      </c>
      <c r="V33">
        <v>221.93190000000001</v>
      </c>
      <c r="W33">
        <v>248.99340000000001</v>
      </c>
      <c r="X33">
        <v>236.4999</v>
      </c>
      <c r="Y33">
        <v>245.84569999999999</v>
      </c>
      <c r="Z33">
        <v>254.3023</v>
      </c>
      <c r="AA33">
        <v>243.9537</v>
      </c>
      <c r="AB33">
        <v>242.81309999999999</v>
      </c>
      <c r="AC33">
        <v>236.42179999999999</v>
      </c>
      <c r="AD33">
        <v>249.26840000000001</v>
      </c>
      <c r="AE33">
        <v>246.3202</v>
      </c>
      <c r="AF33">
        <v>258.27080000000001</v>
      </c>
      <c r="AG33">
        <v>245.11510000000001</v>
      </c>
      <c r="AH33">
        <v>262.3331</v>
      </c>
      <c r="AI33">
        <v>252.67250000000001</v>
      </c>
      <c r="AJ33">
        <v>233.85419999999999</v>
      </c>
      <c r="AK33">
        <v>255.25280000000001</v>
      </c>
      <c r="AL33">
        <v>259.2679</v>
      </c>
      <c r="AM33">
        <v>250.9306</v>
      </c>
      <c r="AN33">
        <v>243.22450000000001</v>
      </c>
      <c r="AO33">
        <v>244.89940000000001</v>
      </c>
      <c r="AP33">
        <v>255.59989999999999</v>
      </c>
      <c r="AQ33">
        <v>238.64439999999999</v>
      </c>
      <c r="AR33">
        <v>241.65360000000001</v>
      </c>
      <c r="AS33">
        <v>246.27199999999999</v>
      </c>
      <c r="AT33">
        <v>252.0264</v>
      </c>
      <c r="AU33">
        <v>262.4864</v>
      </c>
      <c r="AV33">
        <v>242.5641</v>
      </c>
      <c r="AW33">
        <v>254.96430000000001</v>
      </c>
      <c r="AX33">
        <v>229.94229999999999</v>
      </c>
      <c r="AY33">
        <v>248.72460000000001</v>
      </c>
      <c r="AZ33">
        <v>253.27369999999999</v>
      </c>
      <c r="BA33">
        <v>254.6139</v>
      </c>
      <c r="BB33">
        <v>237.13040000000001</v>
      </c>
      <c r="BC33">
        <v>231.0445</v>
      </c>
      <c r="BD33">
        <v>252.12530000000001</v>
      </c>
      <c r="BE33">
        <v>246.0702</v>
      </c>
      <c r="BF33">
        <v>262.02010000000001</v>
      </c>
      <c r="BG33">
        <v>249.8494</v>
      </c>
      <c r="BH33">
        <v>244.89869999999999</v>
      </c>
      <c r="BI33">
        <v>224.25790000000001</v>
      </c>
      <c r="BJ33">
        <f t="shared" si="0"/>
        <v>247.09691666666666</v>
      </c>
    </row>
    <row r="34" spans="1:62">
      <c r="A34">
        <v>34.999999999999901</v>
      </c>
      <c r="B34">
        <v>252.7764</v>
      </c>
      <c r="C34">
        <v>255.55160000000001</v>
      </c>
      <c r="D34">
        <v>242.14099999999999</v>
      </c>
      <c r="E34">
        <v>231.81100000000001</v>
      </c>
      <c r="F34">
        <v>235.1584</v>
      </c>
      <c r="G34">
        <v>238.5873</v>
      </c>
      <c r="H34">
        <v>242.28469999999999</v>
      </c>
      <c r="I34">
        <v>246.4444</v>
      </c>
      <c r="J34">
        <v>257.19380000000001</v>
      </c>
      <c r="K34">
        <v>239.1865</v>
      </c>
      <c r="L34">
        <v>245.68879999999999</v>
      </c>
      <c r="M34">
        <v>245.12110000000001</v>
      </c>
      <c r="N34">
        <v>243.82919999999999</v>
      </c>
      <c r="O34">
        <v>243.36089999999999</v>
      </c>
      <c r="P34">
        <v>236.21850000000001</v>
      </c>
      <c r="Q34">
        <v>246.43020000000001</v>
      </c>
      <c r="R34">
        <v>243.99789999999999</v>
      </c>
      <c r="S34">
        <v>240.54769999999999</v>
      </c>
      <c r="T34">
        <v>245.1874</v>
      </c>
      <c r="U34">
        <v>239.02250000000001</v>
      </c>
      <c r="V34">
        <v>240.65989999999999</v>
      </c>
      <c r="W34">
        <v>252.32669999999999</v>
      </c>
      <c r="X34">
        <v>250.68770000000001</v>
      </c>
      <c r="Y34">
        <v>244.06399999999999</v>
      </c>
      <c r="Z34">
        <v>238.8492</v>
      </c>
      <c r="AA34">
        <v>262.72949999999997</v>
      </c>
      <c r="AB34">
        <v>241.29949999999999</v>
      </c>
      <c r="AC34">
        <v>254.5864</v>
      </c>
      <c r="AD34">
        <v>266.80259999999998</v>
      </c>
      <c r="AE34">
        <v>250.09129999999999</v>
      </c>
      <c r="AF34">
        <v>267.8528</v>
      </c>
      <c r="AG34">
        <v>246.589</v>
      </c>
      <c r="AH34">
        <v>261.65289999999999</v>
      </c>
      <c r="AI34">
        <v>233.88050000000001</v>
      </c>
      <c r="AJ34">
        <v>253.3005</v>
      </c>
      <c r="AK34">
        <v>235.28149999999999</v>
      </c>
      <c r="AL34">
        <v>261.73880000000003</v>
      </c>
      <c r="AM34">
        <v>250.01859999999999</v>
      </c>
      <c r="AN34">
        <v>228.32669999999999</v>
      </c>
      <c r="AO34">
        <v>240.0102</v>
      </c>
      <c r="AP34">
        <v>256.00850000000003</v>
      </c>
      <c r="AQ34">
        <v>248.71449999999999</v>
      </c>
      <c r="AR34">
        <v>270.96530000000001</v>
      </c>
      <c r="AS34">
        <v>241.80420000000001</v>
      </c>
      <c r="AT34">
        <v>236.54839999999999</v>
      </c>
      <c r="AU34">
        <v>247.5069</v>
      </c>
      <c r="AV34">
        <v>240.19829999999999</v>
      </c>
      <c r="AW34">
        <v>244.6815</v>
      </c>
      <c r="AX34">
        <v>241.10890000000001</v>
      </c>
      <c r="AY34">
        <v>239.77680000000001</v>
      </c>
      <c r="AZ34">
        <v>239.21979999999999</v>
      </c>
      <c r="BA34">
        <v>247.0154</v>
      </c>
      <c r="BB34">
        <v>252.2276</v>
      </c>
      <c r="BC34">
        <v>261.68509999999998</v>
      </c>
      <c r="BD34">
        <v>256.4348</v>
      </c>
      <c r="BE34">
        <v>238.38919999999999</v>
      </c>
      <c r="BF34">
        <v>272.0256</v>
      </c>
      <c r="BG34">
        <v>247.16829999999999</v>
      </c>
      <c r="BH34">
        <v>250.62139999999999</v>
      </c>
      <c r="BI34">
        <v>255.13079999999999</v>
      </c>
      <c r="BJ34">
        <f t="shared" si="0"/>
        <v>247.30864833333328</v>
      </c>
    </row>
    <row r="35" spans="1:62">
      <c r="A35">
        <v>35.299999999999898</v>
      </c>
      <c r="B35">
        <v>265.17160000000001</v>
      </c>
      <c r="C35">
        <v>243.5729</v>
      </c>
      <c r="D35">
        <v>232.46680000000001</v>
      </c>
      <c r="E35">
        <v>253.19589999999999</v>
      </c>
      <c r="F35">
        <v>247.726</v>
      </c>
      <c r="G35">
        <v>226.03319999999999</v>
      </c>
      <c r="H35">
        <v>233.01050000000001</v>
      </c>
      <c r="I35">
        <v>255.27869999999999</v>
      </c>
      <c r="J35">
        <v>249.6249</v>
      </c>
      <c r="K35">
        <v>246.09129999999999</v>
      </c>
      <c r="L35">
        <v>246.58269999999999</v>
      </c>
      <c r="M35">
        <v>246.6087</v>
      </c>
      <c r="N35">
        <v>257.16269999999997</v>
      </c>
      <c r="O35">
        <v>253.6831</v>
      </c>
      <c r="P35">
        <v>260.21910000000003</v>
      </c>
      <c r="Q35">
        <v>251.86709999999999</v>
      </c>
      <c r="R35">
        <v>259.31139999999999</v>
      </c>
      <c r="S35">
        <v>244.96129999999999</v>
      </c>
      <c r="T35">
        <v>253.47030000000001</v>
      </c>
      <c r="U35">
        <v>249.9787</v>
      </c>
      <c r="V35">
        <v>243.4263</v>
      </c>
      <c r="W35">
        <v>257.73110000000003</v>
      </c>
      <c r="X35">
        <v>247.6908</v>
      </c>
      <c r="Y35">
        <v>245.98419999999999</v>
      </c>
      <c r="Z35">
        <v>242.76220000000001</v>
      </c>
      <c r="AA35">
        <v>246.31819999999999</v>
      </c>
      <c r="AB35">
        <v>234.82650000000001</v>
      </c>
      <c r="AC35">
        <v>258.27809999999999</v>
      </c>
      <c r="AD35">
        <v>256.98669999999998</v>
      </c>
      <c r="AE35">
        <v>256.48180000000002</v>
      </c>
      <c r="AF35">
        <v>250.02860000000001</v>
      </c>
      <c r="AG35">
        <v>224.64359999999999</v>
      </c>
      <c r="AH35">
        <v>274.82380000000001</v>
      </c>
      <c r="AI35">
        <v>249.00489999999999</v>
      </c>
      <c r="AJ35">
        <v>244.33779999999999</v>
      </c>
      <c r="AK35">
        <v>259.36279999999999</v>
      </c>
      <c r="AL35">
        <v>249.56960000000001</v>
      </c>
      <c r="AM35">
        <v>236.41499999999999</v>
      </c>
      <c r="AN35">
        <v>247.07490000000001</v>
      </c>
      <c r="AO35">
        <v>257.62580000000003</v>
      </c>
      <c r="AP35">
        <v>272.53590000000003</v>
      </c>
      <c r="AQ35">
        <v>248.56379999999999</v>
      </c>
      <c r="AR35">
        <v>233.90100000000001</v>
      </c>
      <c r="AS35">
        <v>275.99250000000001</v>
      </c>
      <c r="AT35">
        <v>259.9898</v>
      </c>
      <c r="AU35">
        <v>246.98849999999999</v>
      </c>
      <c r="AV35">
        <v>242.85319999999999</v>
      </c>
      <c r="AW35">
        <v>242.68530000000001</v>
      </c>
      <c r="AX35">
        <v>234.73949999999999</v>
      </c>
      <c r="AY35">
        <v>249.32939999999999</v>
      </c>
      <c r="AZ35">
        <v>249.49860000000001</v>
      </c>
      <c r="BA35">
        <v>255.8107</v>
      </c>
      <c r="BB35">
        <v>248.4324</v>
      </c>
      <c r="BC35">
        <v>246.72800000000001</v>
      </c>
      <c r="BD35">
        <v>255.67779999999999</v>
      </c>
      <c r="BE35">
        <v>234.68109999999999</v>
      </c>
      <c r="BF35">
        <v>248.43289999999999</v>
      </c>
      <c r="BG35">
        <v>245.03460000000001</v>
      </c>
      <c r="BH35">
        <v>238.24629999999999</v>
      </c>
      <c r="BI35">
        <v>236.28309999999999</v>
      </c>
      <c r="BJ35">
        <f t="shared" si="0"/>
        <v>248.76323333333337</v>
      </c>
    </row>
    <row r="36" spans="1:62">
      <c r="A36">
        <v>35.599999999999902</v>
      </c>
      <c r="B36">
        <v>273.60270000000003</v>
      </c>
      <c r="C36">
        <v>270.0179</v>
      </c>
      <c r="D36">
        <v>244.97399999999999</v>
      </c>
      <c r="E36">
        <v>227.85640000000001</v>
      </c>
      <c r="F36">
        <v>245.10480000000001</v>
      </c>
      <c r="G36">
        <v>254.3287</v>
      </c>
      <c r="H36">
        <v>241.58019999999999</v>
      </c>
      <c r="I36">
        <v>250.3715</v>
      </c>
      <c r="J36">
        <v>236.7516</v>
      </c>
      <c r="K36">
        <v>242.6362</v>
      </c>
      <c r="L36">
        <v>244.7114</v>
      </c>
      <c r="M36">
        <v>244.30260000000001</v>
      </c>
      <c r="N36">
        <v>234.8991</v>
      </c>
      <c r="O36">
        <v>232.22280000000001</v>
      </c>
      <c r="P36">
        <v>255.18639999999999</v>
      </c>
      <c r="Q36">
        <v>243.54920000000001</v>
      </c>
      <c r="R36">
        <v>267.27480000000003</v>
      </c>
      <c r="S36">
        <v>259.74470000000002</v>
      </c>
      <c r="T36">
        <v>246.7491</v>
      </c>
      <c r="U36">
        <v>258.11439999999999</v>
      </c>
      <c r="V36">
        <v>242.9417</v>
      </c>
      <c r="W36">
        <v>248.15379999999999</v>
      </c>
      <c r="X36">
        <v>249.65520000000001</v>
      </c>
      <c r="Y36">
        <v>246.3545</v>
      </c>
      <c r="Z36">
        <v>252.239</v>
      </c>
      <c r="AA36">
        <v>243.7978</v>
      </c>
      <c r="AB36">
        <v>251.5343</v>
      </c>
      <c r="AC36">
        <v>251.84979999999999</v>
      </c>
      <c r="AD36">
        <v>267.13819999999998</v>
      </c>
      <c r="AE36">
        <v>238.51820000000001</v>
      </c>
      <c r="AF36">
        <v>245.79480000000001</v>
      </c>
      <c r="AG36">
        <v>238.71639999999999</v>
      </c>
      <c r="AH36">
        <v>223.45009999999999</v>
      </c>
      <c r="AI36">
        <v>269.98219999999998</v>
      </c>
      <c r="AJ36">
        <v>253.5523</v>
      </c>
      <c r="AK36">
        <v>252.0667</v>
      </c>
      <c r="AL36">
        <v>247.5061</v>
      </c>
      <c r="AM36">
        <v>260.95499999999998</v>
      </c>
      <c r="AN36">
        <v>236.66329999999999</v>
      </c>
      <c r="AO36">
        <v>240.81379999999999</v>
      </c>
      <c r="AP36">
        <v>244.3768</v>
      </c>
      <c r="AQ36">
        <v>251.9537</v>
      </c>
      <c r="AR36">
        <v>284.86599999999999</v>
      </c>
      <c r="AS36">
        <v>267.84280000000001</v>
      </c>
      <c r="AT36">
        <v>252.1576</v>
      </c>
      <c r="AU36">
        <v>246.88910000000001</v>
      </c>
      <c r="AV36">
        <v>242.6078</v>
      </c>
      <c r="AW36">
        <v>240.48310000000001</v>
      </c>
      <c r="AX36">
        <v>228.93960000000001</v>
      </c>
      <c r="AY36">
        <v>245.42699999999999</v>
      </c>
      <c r="AZ36">
        <v>228.90629999999999</v>
      </c>
      <c r="BA36">
        <v>257.5095</v>
      </c>
      <c r="BB36">
        <v>259.31110000000001</v>
      </c>
      <c r="BC36">
        <v>230.50129999999999</v>
      </c>
      <c r="BD36">
        <v>228.74109999999999</v>
      </c>
      <c r="BE36">
        <v>231.79849999999999</v>
      </c>
      <c r="BF36">
        <v>262.33350000000002</v>
      </c>
      <c r="BG36">
        <v>243.5163</v>
      </c>
      <c r="BH36">
        <v>238.5444</v>
      </c>
      <c r="BI36">
        <v>259.2663</v>
      </c>
      <c r="BJ36">
        <f t="shared" si="0"/>
        <v>248.02722500000002</v>
      </c>
    </row>
    <row r="37" spans="1:62">
      <c r="A37">
        <v>35.899999999999899</v>
      </c>
      <c r="B37">
        <v>242.07990000000001</v>
      </c>
      <c r="C37">
        <v>245.80840000000001</v>
      </c>
      <c r="D37">
        <v>241.5061</v>
      </c>
      <c r="E37">
        <v>247.7705</v>
      </c>
      <c r="F37">
        <v>249.55760000000001</v>
      </c>
      <c r="G37">
        <v>233.7107</v>
      </c>
      <c r="H37">
        <v>242.83359999999999</v>
      </c>
      <c r="I37">
        <v>247.45849999999999</v>
      </c>
      <c r="J37">
        <v>254.3954</v>
      </c>
      <c r="K37">
        <v>243.71420000000001</v>
      </c>
      <c r="L37">
        <v>240.70750000000001</v>
      </c>
      <c r="M37">
        <v>248.68620000000001</v>
      </c>
      <c r="N37">
        <v>252.81979999999999</v>
      </c>
      <c r="O37">
        <v>261.68130000000002</v>
      </c>
      <c r="P37">
        <v>253.3999</v>
      </c>
      <c r="Q37">
        <v>255.6266</v>
      </c>
      <c r="R37">
        <v>244.69550000000001</v>
      </c>
      <c r="S37">
        <v>236.60740000000001</v>
      </c>
      <c r="T37">
        <v>240.21209999999999</v>
      </c>
      <c r="U37">
        <v>230.98750000000001</v>
      </c>
      <c r="V37">
        <v>241.66739999999999</v>
      </c>
      <c r="W37">
        <v>247.48400000000001</v>
      </c>
      <c r="X37">
        <v>235.01439999999999</v>
      </c>
      <c r="Y37">
        <v>235.6722</v>
      </c>
      <c r="Z37">
        <v>254.46549999999999</v>
      </c>
      <c r="AA37">
        <v>259.90190000000001</v>
      </c>
      <c r="AB37">
        <v>242.11519999999999</v>
      </c>
      <c r="AC37">
        <v>246.50470000000001</v>
      </c>
      <c r="AD37">
        <v>254.3665</v>
      </c>
      <c r="AE37">
        <v>266.62450000000001</v>
      </c>
      <c r="AF37">
        <v>237.0549</v>
      </c>
      <c r="AG37">
        <v>248.17920000000001</v>
      </c>
      <c r="AH37">
        <v>246.27420000000001</v>
      </c>
      <c r="AI37">
        <v>242.51499999999999</v>
      </c>
      <c r="AJ37">
        <v>248.07579999999999</v>
      </c>
      <c r="AK37">
        <v>242.3579</v>
      </c>
      <c r="AL37">
        <v>262.23090000000002</v>
      </c>
      <c r="AM37">
        <v>253.83699999999999</v>
      </c>
      <c r="AN37">
        <v>280.04849999999999</v>
      </c>
      <c r="AO37">
        <v>268.87290000000002</v>
      </c>
      <c r="AP37">
        <v>253.29079999999999</v>
      </c>
      <c r="AQ37">
        <v>240.61359999999999</v>
      </c>
      <c r="AR37">
        <v>252.45609999999999</v>
      </c>
      <c r="AS37">
        <v>255.7654</v>
      </c>
      <c r="AT37">
        <v>251.43969999999999</v>
      </c>
      <c r="AU37">
        <v>243.10220000000001</v>
      </c>
      <c r="AV37">
        <v>239.6233</v>
      </c>
      <c r="AW37">
        <v>251.8322</v>
      </c>
      <c r="AX37">
        <v>241.64070000000001</v>
      </c>
      <c r="AY37">
        <v>235.82839999999999</v>
      </c>
      <c r="AZ37">
        <v>248.72550000000001</v>
      </c>
      <c r="BA37">
        <v>249.11750000000001</v>
      </c>
      <c r="BB37">
        <v>278.77539999999999</v>
      </c>
      <c r="BC37">
        <v>251.3331</v>
      </c>
      <c r="BD37">
        <v>248.11529999999999</v>
      </c>
      <c r="BE37">
        <v>241.82089999999999</v>
      </c>
      <c r="BF37">
        <v>241.64330000000001</v>
      </c>
      <c r="BG37">
        <v>246.12559999999999</v>
      </c>
      <c r="BH37">
        <v>276.99709999999999</v>
      </c>
      <c r="BI37">
        <v>244.27189999999999</v>
      </c>
      <c r="BJ37">
        <f t="shared" si="0"/>
        <v>248.66732166666674</v>
      </c>
    </row>
    <row r="38" spans="1:62">
      <c r="A38">
        <v>36.199999999999903</v>
      </c>
      <c r="B38">
        <v>224.06229999999999</v>
      </c>
      <c r="C38">
        <v>252.7576</v>
      </c>
      <c r="D38">
        <v>254.11949999999999</v>
      </c>
      <c r="E38">
        <v>222.53649999999999</v>
      </c>
      <c r="F38">
        <v>244.99250000000001</v>
      </c>
      <c r="G38">
        <v>237.66460000000001</v>
      </c>
      <c r="H38">
        <v>251.63589999999999</v>
      </c>
      <c r="I38">
        <v>243.29830000000001</v>
      </c>
      <c r="J38">
        <v>242.58969999999999</v>
      </c>
      <c r="K38">
        <v>229.20580000000001</v>
      </c>
      <c r="L38">
        <v>251.21</v>
      </c>
      <c r="M38">
        <v>250.4341</v>
      </c>
      <c r="N38">
        <v>240.97579999999999</v>
      </c>
      <c r="O38">
        <v>232.0368</v>
      </c>
      <c r="P38">
        <v>257.27249999999998</v>
      </c>
      <c r="Q38">
        <v>251.46369999999999</v>
      </c>
      <c r="R38">
        <v>260.61840000000001</v>
      </c>
      <c r="S38">
        <v>278.17529999999999</v>
      </c>
      <c r="T38">
        <v>265.93400000000003</v>
      </c>
      <c r="U38">
        <v>241.9873</v>
      </c>
      <c r="V38">
        <v>234.36949999999999</v>
      </c>
      <c r="W38">
        <v>247.17869999999999</v>
      </c>
      <c r="X38">
        <v>257.55149999999998</v>
      </c>
      <c r="Y38">
        <v>238.09909999999999</v>
      </c>
      <c r="Z38">
        <v>247.65860000000001</v>
      </c>
      <c r="AA38">
        <v>252.238</v>
      </c>
      <c r="AB38">
        <v>232.79990000000001</v>
      </c>
      <c r="AC38">
        <v>263.98270000000002</v>
      </c>
      <c r="AD38">
        <v>241.77180000000001</v>
      </c>
      <c r="AE38">
        <v>269.27199999999999</v>
      </c>
      <c r="AF38">
        <v>260.10090000000002</v>
      </c>
      <c r="AG38">
        <v>255.94890000000001</v>
      </c>
      <c r="AH38">
        <v>223.27770000000001</v>
      </c>
      <c r="AI38">
        <v>272.95780000000002</v>
      </c>
      <c r="AJ38">
        <v>241.9306</v>
      </c>
      <c r="AK38">
        <v>235.7002</v>
      </c>
      <c r="AL38">
        <v>234.99719999999999</v>
      </c>
      <c r="AM38">
        <v>239.55080000000001</v>
      </c>
      <c r="AN38">
        <v>253.3355</v>
      </c>
      <c r="AO38">
        <v>237.7706</v>
      </c>
      <c r="AP38">
        <v>249.6549</v>
      </c>
      <c r="AQ38">
        <v>273.4658</v>
      </c>
      <c r="AR38">
        <v>257.95139999999998</v>
      </c>
      <c r="AS38">
        <v>247.7594</v>
      </c>
      <c r="AT38">
        <v>234.51570000000001</v>
      </c>
      <c r="AU38">
        <v>250.4562</v>
      </c>
      <c r="AV38">
        <v>255.20160000000001</v>
      </c>
      <c r="AW38">
        <v>251.17959999999999</v>
      </c>
      <c r="AX38">
        <v>253.2722</v>
      </c>
      <c r="AY38">
        <v>250.19</v>
      </c>
      <c r="AZ38">
        <v>254.13740000000001</v>
      </c>
      <c r="BA38">
        <v>267.28129999999999</v>
      </c>
      <c r="BB38">
        <v>253.60740000000001</v>
      </c>
      <c r="BC38">
        <v>252.55119999999999</v>
      </c>
      <c r="BD38">
        <v>256.15620000000001</v>
      </c>
      <c r="BE38">
        <v>242.69390000000001</v>
      </c>
      <c r="BF38">
        <v>246.66220000000001</v>
      </c>
      <c r="BG38">
        <v>258.73180000000002</v>
      </c>
      <c r="BH38">
        <v>267.39789999999999</v>
      </c>
      <c r="BI38">
        <v>239.22479999999999</v>
      </c>
      <c r="BJ38">
        <f t="shared" si="0"/>
        <v>248.92589166666667</v>
      </c>
    </row>
    <row r="39" spans="1:62">
      <c r="A39">
        <v>36.499999999999901</v>
      </c>
      <c r="B39">
        <v>242.1157</v>
      </c>
      <c r="C39">
        <v>241.54230000000001</v>
      </c>
      <c r="D39">
        <v>249.78290000000001</v>
      </c>
      <c r="E39">
        <v>253.21879999999999</v>
      </c>
      <c r="F39">
        <v>250.9752</v>
      </c>
      <c r="G39">
        <v>254.71129999999999</v>
      </c>
      <c r="H39">
        <v>252.86349999999999</v>
      </c>
      <c r="I39">
        <v>234.2526</v>
      </c>
      <c r="J39">
        <v>258.90609999999998</v>
      </c>
      <c r="K39">
        <v>231.96010000000001</v>
      </c>
      <c r="L39">
        <v>262.01850000000002</v>
      </c>
      <c r="M39">
        <v>251.5239</v>
      </c>
      <c r="N39">
        <v>252.5864</v>
      </c>
      <c r="O39">
        <v>250.20609999999999</v>
      </c>
      <c r="P39">
        <v>242.52699999999999</v>
      </c>
      <c r="Q39">
        <v>235.101</v>
      </c>
      <c r="R39">
        <v>231.393</v>
      </c>
      <c r="S39">
        <v>250.4468</v>
      </c>
      <c r="T39">
        <v>244.40860000000001</v>
      </c>
      <c r="U39">
        <v>252.8415</v>
      </c>
      <c r="V39">
        <v>245.83600000000001</v>
      </c>
      <c r="W39">
        <v>252.733</v>
      </c>
      <c r="X39">
        <v>242.3107</v>
      </c>
      <c r="Y39">
        <v>242.93100000000001</v>
      </c>
      <c r="Z39">
        <v>253.98769999999999</v>
      </c>
      <c r="AA39">
        <v>238.01410000000001</v>
      </c>
      <c r="AB39">
        <v>258.49149999999997</v>
      </c>
      <c r="AC39">
        <v>267.45310000000001</v>
      </c>
      <c r="AD39">
        <v>246.47620000000001</v>
      </c>
      <c r="AE39">
        <v>252.6831</v>
      </c>
      <c r="AF39">
        <v>256.75310000000002</v>
      </c>
      <c r="AG39">
        <v>234.95259999999999</v>
      </c>
      <c r="AH39">
        <v>240.75489999999999</v>
      </c>
      <c r="AI39">
        <v>255.74449999999999</v>
      </c>
      <c r="AJ39">
        <v>228.75200000000001</v>
      </c>
      <c r="AK39">
        <v>244.7518</v>
      </c>
      <c r="AL39">
        <v>236.2302</v>
      </c>
      <c r="AM39">
        <v>254.32830000000001</v>
      </c>
      <c r="AN39">
        <v>249.90770000000001</v>
      </c>
      <c r="AO39">
        <v>258.90449999999998</v>
      </c>
      <c r="AP39">
        <v>261.77440000000001</v>
      </c>
      <c r="AQ39">
        <v>228.20070000000001</v>
      </c>
      <c r="AR39">
        <v>231.1609</v>
      </c>
      <c r="AS39">
        <v>255.69540000000001</v>
      </c>
      <c r="AT39">
        <v>247.58080000000001</v>
      </c>
      <c r="AU39">
        <v>236.26179999999999</v>
      </c>
      <c r="AV39">
        <v>234.96090000000001</v>
      </c>
      <c r="AW39">
        <v>242.93029999999999</v>
      </c>
      <c r="AX39">
        <v>257.1456</v>
      </c>
      <c r="AY39">
        <v>252.8784</v>
      </c>
      <c r="AZ39">
        <v>257.62189999999998</v>
      </c>
      <c r="BA39">
        <v>259.49959999999999</v>
      </c>
      <c r="BB39">
        <v>262.79649999999998</v>
      </c>
      <c r="BC39">
        <v>237.8218</v>
      </c>
      <c r="BD39">
        <v>250.31379999999999</v>
      </c>
      <c r="BE39">
        <v>240.4598</v>
      </c>
      <c r="BF39">
        <v>255.042</v>
      </c>
      <c r="BG39">
        <v>231.0692</v>
      </c>
      <c r="BH39">
        <v>256.4676</v>
      </c>
      <c r="BI39">
        <v>252.56360000000001</v>
      </c>
      <c r="BJ39">
        <f t="shared" si="0"/>
        <v>247.62703833333327</v>
      </c>
    </row>
    <row r="40" spans="1:62">
      <c r="A40">
        <v>36.799999999999898</v>
      </c>
      <c r="B40">
        <v>282.74259999999998</v>
      </c>
      <c r="C40">
        <v>249.60990000000001</v>
      </c>
      <c r="D40">
        <v>228.08080000000001</v>
      </c>
      <c r="E40">
        <v>241.97319999999999</v>
      </c>
      <c r="F40">
        <v>280.97430000000003</v>
      </c>
      <c r="G40">
        <v>267.84210000000002</v>
      </c>
      <c r="H40">
        <v>270.5772</v>
      </c>
      <c r="I40">
        <v>239.1472</v>
      </c>
      <c r="J40">
        <v>251.4768</v>
      </c>
      <c r="K40">
        <v>268.03870000000001</v>
      </c>
      <c r="L40">
        <v>256.33319999999998</v>
      </c>
      <c r="M40">
        <v>245.75710000000001</v>
      </c>
      <c r="N40">
        <v>248.19049999999999</v>
      </c>
      <c r="O40">
        <v>262.49959999999999</v>
      </c>
      <c r="P40">
        <v>261.99639999999999</v>
      </c>
      <c r="Q40">
        <v>264.80329999999998</v>
      </c>
      <c r="R40">
        <v>251.97130000000001</v>
      </c>
      <c r="S40">
        <v>267.40690000000001</v>
      </c>
      <c r="T40">
        <v>237.02430000000001</v>
      </c>
      <c r="U40">
        <v>241.94329999999999</v>
      </c>
      <c r="V40">
        <v>248.7039</v>
      </c>
      <c r="W40">
        <v>264.55270000000002</v>
      </c>
      <c r="X40">
        <v>249.73070000000001</v>
      </c>
      <c r="Y40">
        <v>248.24680000000001</v>
      </c>
      <c r="Z40">
        <v>249.1934</v>
      </c>
      <c r="AA40">
        <v>267.44099999999997</v>
      </c>
      <c r="AB40">
        <v>265.97859999999997</v>
      </c>
      <c r="AC40">
        <v>249.22470000000001</v>
      </c>
      <c r="AD40">
        <v>252.13980000000001</v>
      </c>
      <c r="AE40">
        <v>250.79349999999999</v>
      </c>
      <c r="AF40">
        <v>233.4502</v>
      </c>
      <c r="AG40">
        <v>238.0515</v>
      </c>
      <c r="AH40">
        <v>253.31720000000001</v>
      </c>
      <c r="AI40">
        <v>259.57369999999997</v>
      </c>
      <c r="AJ40">
        <v>240.79750000000001</v>
      </c>
      <c r="AK40">
        <v>235.37469999999999</v>
      </c>
      <c r="AL40">
        <v>260.97629999999998</v>
      </c>
      <c r="AM40">
        <v>255.57490000000001</v>
      </c>
      <c r="AN40">
        <v>263.31229999999999</v>
      </c>
      <c r="AO40">
        <v>260.35399999999998</v>
      </c>
      <c r="AP40">
        <v>253.40700000000001</v>
      </c>
      <c r="AQ40">
        <v>250.76140000000001</v>
      </c>
      <c r="AR40">
        <v>264.02969999999999</v>
      </c>
      <c r="AS40">
        <v>238.30719999999999</v>
      </c>
      <c r="AT40">
        <v>265.88060000000002</v>
      </c>
      <c r="AU40">
        <v>261.05619999999999</v>
      </c>
      <c r="AV40">
        <v>243.6848</v>
      </c>
      <c r="AW40">
        <v>269.42770000000002</v>
      </c>
      <c r="AX40">
        <v>249.34909999999999</v>
      </c>
      <c r="AY40">
        <v>241.8218</v>
      </c>
      <c r="AZ40">
        <v>240.6481</v>
      </c>
      <c r="BA40">
        <v>254.74170000000001</v>
      </c>
      <c r="BB40">
        <v>259.71710000000002</v>
      </c>
      <c r="BC40">
        <v>226.24690000000001</v>
      </c>
      <c r="BD40">
        <v>269.62849999999997</v>
      </c>
      <c r="BE40">
        <v>265.23750000000001</v>
      </c>
      <c r="BF40">
        <v>263.6551</v>
      </c>
      <c r="BG40">
        <v>259.66809999999998</v>
      </c>
      <c r="BH40">
        <v>247.76740000000001</v>
      </c>
      <c r="BI40">
        <v>245.1215</v>
      </c>
      <c r="BJ40">
        <f t="shared" si="0"/>
        <v>253.92222499999994</v>
      </c>
    </row>
    <row r="41" spans="1:62">
      <c r="A41">
        <v>37.099999999999902</v>
      </c>
      <c r="B41">
        <v>269.28190000000001</v>
      </c>
      <c r="C41">
        <v>255.15979999999999</v>
      </c>
      <c r="D41">
        <v>257.59010000000001</v>
      </c>
      <c r="E41">
        <v>251.2997</v>
      </c>
      <c r="F41">
        <v>254.21199999999999</v>
      </c>
      <c r="G41">
        <v>254.56780000000001</v>
      </c>
      <c r="H41">
        <v>252.19399999999999</v>
      </c>
      <c r="I41">
        <v>247.7457</v>
      </c>
      <c r="J41">
        <v>264.33440000000002</v>
      </c>
      <c r="K41">
        <v>244.8552</v>
      </c>
      <c r="L41">
        <v>242.11170000000001</v>
      </c>
      <c r="M41">
        <v>263.84280000000001</v>
      </c>
      <c r="N41">
        <v>239.2526</v>
      </c>
      <c r="O41">
        <v>247.13390000000001</v>
      </c>
      <c r="P41">
        <v>236.46100000000001</v>
      </c>
      <c r="Q41">
        <v>270.90050000000002</v>
      </c>
      <c r="R41">
        <v>242.29169999999999</v>
      </c>
      <c r="S41">
        <v>251.37899999999999</v>
      </c>
      <c r="T41">
        <v>276.96960000000001</v>
      </c>
      <c r="U41">
        <v>281.78919999999999</v>
      </c>
      <c r="V41">
        <v>244.82820000000001</v>
      </c>
      <c r="W41">
        <v>254.72730000000001</v>
      </c>
      <c r="X41">
        <v>251.8843</v>
      </c>
      <c r="Y41">
        <v>260.51710000000003</v>
      </c>
      <c r="Z41">
        <v>247.36060000000001</v>
      </c>
      <c r="AA41">
        <v>253.03870000000001</v>
      </c>
      <c r="AB41">
        <v>241.3724</v>
      </c>
      <c r="AC41">
        <v>247.85210000000001</v>
      </c>
      <c r="AD41">
        <v>261.22460000000001</v>
      </c>
      <c r="AE41">
        <v>251.2319</v>
      </c>
      <c r="AF41">
        <v>269.78059999999999</v>
      </c>
      <c r="AG41">
        <v>259.49560000000002</v>
      </c>
      <c r="AH41">
        <v>255.4795</v>
      </c>
      <c r="AI41">
        <v>245.29949999999999</v>
      </c>
      <c r="AJ41">
        <v>238.04990000000001</v>
      </c>
      <c r="AK41">
        <v>265.64420000000001</v>
      </c>
      <c r="AL41">
        <v>265.56209999999999</v>
      </c>
      <c r="AM41">
        <v>279.07690000000002</v>
      </c>
      <c r="AN41">
        <v>275.40449999999998</v>
      </c>
      <c r="AO41">
        <v>243.36539999999999</v>
      </c>
      <c r="AP41">
        <v>270.02210000000002</v>
      </c>
      <c r="AQ41">
        <v>290.70960000000002</v>
      </c>
      <c r="AR41">
        <v>270.24259999999998</v>
      </c>
      <c r="AS41">
        <v>237.24969999999999</v>
      </c>
      <c r="AT41">
        <v>260.20400000000001</v>
      </c>
      <c r="AU41">
        <v>257.79379999999998</v>
      </c>
      <c r="AV41">
        <v>219.67320000000001</v>
      </c>
      <c r="AW41">
        <v>247.10509999999999</v>
      </c>
      <c r="AX41">
        <v>269.25970000000001</v>
      </c>
      <c r="AY41">
        <v>243.31649999999999</v>
      </c>
      <c r="AZ41">
        <v>241.1113</v>
      </c>
      <c r="BA41">
        <v>257.64890000000003</v>
      </c>
      <c r="BB41">
        <v>253.4965</v>
      </c>
      <c r="BC41">
        <v>255.2216</v>
      </c>
      <c r="BD41">
        <v>240.26009999999999</v>
      </c>
      <c r="BE41">
        <v>231.6344</v>
      </c>
      <c r="BF41">
        <v>259.13470000000001</v>
      </c>
      <c r="BG41">
        <v>287.73840000000001</v>
      </c>
      <c r="BH41">
        <v>253.28450000000001</v>
      </c>
      <c r="BI41">
        <v>250.19970000000001</v>
      </c>
      <c r="BJ41">
        <f t="shared" si="0"/>
        <v>255.16457333333338</v>
      </c>
    </row>
    <row r="42" spans="1:62">
      <c r="A42">
        <v>37.399999999999899</v>
      </c>
      <c r="B42">
        <v>260.08710000000002</v>
      </c>
      <c r="C42">
        <v>245.7218</v>
      </c>
      <c r="D42">
        <v>253.7116</v>
      </c>
      <c r="E42">
        <v>267.4873</v>
      </c>
      <c r="F42">
        <v>240.0591</v>
      </c>
      <c r="G42">
        <v>254.05600000000001</v>
      </c>
      <c r="H42">
        <v>267.35000000000002</v>
      </c>
      <c r="I42">
        <v>255.90979999999999</v>
      </c>
      <c r="J42">
        <v>245.10079999999999</v>
      </c>
      <c r="K42">
        <v>253.3023</v>
      </c>
      <c r="L42">
        <v>265.85070000000002</v>
      </c>
      <c r="M42">
        <v>239.3681</v>
      </c>
      <c r="N42">
        <v>242.81270000000001</v>
      </c>
      <c r="O42">
        <v>259.2448</v>
      </c>
      <c r="P42">
        <v>269.82010000000002</v>
      </c>
      <c r="Q42">
        <v>249.4906</v>
      </c>
      <c r="R42">
        <v>253.1523</v>
      </c>
      <c r="S42">
        <v>245.6994</v>
      </c>
      <c r="T42">
        <v>253.97540000000001</v>
      </c>
      <c r="U42">
        <v>245.14269999999999</v>
      </c>
      <c r="V42">
        <v>235.9667</v>
      </c>
      <c r="W42">
        <v>246.7098</v>
      </c>
      <c r="X42">
        <v>248.8408</v>
      </c>
      <c r="Y42">
        <v>238.9794</v>
      </c>
      <c r="Z42">
        <v>246.15620000000001</v>
      </c>
      <c r="AA42">
        <v>264.09910000000002</v>
      </c>
      <c r="AB42">
        <v>255.2731</v>
      </c>
      <c r="AC42">
        <v>244.8424</v>
      </c>
      <c r="AD42">
        <v>270.88659999999999</v>
      </c>
      <c r="AE42">
        <v>250.23490000000001</v>
      </c>
      <c r="AF42">
        <v>275.13780000000003</v>
      </c>
      <c r="AG42">
        <v>268.32780000000002</v>
      </c>
      <c r="AH42">
        <v>268.43</v>
      </c>
      <c r="AI42">
        <v>244.75749999999999</v>
      </c>
      <c r="AJ42">
        <v>244.464</v>
      </c>
      <c r="AK42">
        <v>245.35579999999999</v>
      </c>
      <c r="AL42">
        <v>263.17189999999999</v>
      </c>
      <c r="AM42">
        <v>278.76240000000001</v>
      </c>
      <c r="AN42">
        <v>244.2372</v>
      </c>
      <c r="AO42">
        <v>254.5215</v>
      </c>
      <c r="AP42">
        <v>245.29839999999999</v>
      </c>
      <c r="AQ42">
        <v>270.17140000000001</v>
      </c>
      <c r="AR42">
        <v>240.94</v>
      </c>
      <c r="AS42">
        <v>234.10339999999999</v>
      </c>
      <c r="AT42">
        <v>252.18539999999999</v>
      </c>
      <c r="AU42">
        <v>264.59140000000002</v>
      </c>
      <c r="AV42">
        <v>287.74459999999999</v>
      </c>
      <c r="AW42">
        <v>254.24289999999999</v>
      </c>
      <c r="AX42">
        <v>245.52850000000001</v>
      </c>
      <c r="AY42">
        <v>261.05380000000002</v>
      </c>
      <c r="AZ42">
        <v>256.7527</v>
      </c>
      <c r="BA42">
        <v>276.57580000000002</v>
      </c>
      <c r="BB42">
        <v>243.9308</v>
      </c>
      <c r="BC42">
        <v>293.7595</v>
      </c>
      <c r="BD42">
        <v>261.154</v>
      </c>
      <c r="BE42">
        <v>238.96780000000001</v>
      </c>
      <c r="BF42">
        <v>261.04579999999999</v>
      </c>
      <c r="BG42">
        <v>245.8888</v>
      </c>
      <c r="BH42">
        <v>271.9975</v>
      </c>
      <c r="BI42">
        <v>225.73150000000001</v>
      </c>
      <c r="BJ42">
        <f t="shared" si="0"/>
        <v>254.8026916666667</v>
      </c>
    </row>
    <row r="43" spans="1:62">
      <c r="A43">
        <v>37.699999999999903</v>
      </c>
      <c r="B43">
        <v>239.3527</v>
      </c>
      <c r="C43">
        <v>236.38</v>
      </c>
      <c r="D43">
        <v>242.62909999999999</v>
      </c>
      <c r="E43">
        <v>253.80279999999999</v>
      </c>
      <c r="F43">
        <v>240.44239999999999</v>
      </c>
      <c r="G43">
        <v>238.2484</v>
      </c>
      <c r="H43">
        <v>258.0899</v>
      </c>
      <c r="I43">
        <v>250.68549999999999</v>
      </c>
      <c r="J43">
        <v>243.3665</v>
      </c>
      <c r="K43">
        <v>245.00110000000001</v>
      </c>
      <c r="L43">
        <v>266.15710000000001</v>
      </c>
      <c r="M43">
        <v>254.38560000000001</v>
      </c>
      <c r="N43">
        <v>252.1739</v>
      </c>
      <c r="O43">
        <v>213.97829999999999</v>
      </c>
      <c r="P43">
        <v>246.6508</v>
      </c>
      <c r="Q43">
        <v>261.56630000000001</v>
      </c>
      <c r="R43">
        <v>275.19349999999997</v>
      </c>
      <c r="S43">
        <v>265.19760000000002</v>
      </c>
      <c r="T43">
        <v>243.80160000000001</v>
      </c>
      <c r="U43">
        <v>266.88229999999999</v>
      </c>
      <c r="V43">
        <v>253.0735</v>
      </c>
      <c r="W43">
        <v>268.83010000000002</v>
      </c>
      <c r="X43">
        <v>238.13399999999999</v>
      </c>
      <c r="Y43">
        <v>235.84460000000001</v>
      </c>
      <c r="Z43">
        <v>246.86359999999999</v>
      </c>
      <c r="AA43">
        <v>276.2278</v>
      </c>
      <c r="AB43">
        <v>252.0035</v>
      </c>
      <c r="AC43">
        <v>238.18090000000001</v>
      </c>
      <c r="AD43">
        <v>249.07589999999999</v>
      </c>
      <c r="AE43">
        <v>248.7199</v>
      </c>
      <c r="AF43">
        <v>265.47300000000001</v>
      </c>
      <c r="AG43">
        <v>250</v>
      </c>
      <c r="AH43">
        <v>274.09460000000001</v>
      </c>
      <c r="AI43">
        <v>259.08330000000001</v>
      </c>
      <c r="AJ43">
        <v>248.07650000000001</v>
      </c>
      <c r="AK43">
        <v>247.8141</v>
      </c>
      <c r="AL43">
        <v>239.8948</v>
      </c>
      <c r="AM43">
        <v>241.46080000000001</v>
      </c>
      <c r="AN43">
        <v>266.17079999999999</v>
      </c>
      <c r="AO43">
        <v>239.81389999999999</v>
      </c>
      <c r="AP43">
        <v>231.3219</v>
      </c>
      <c r="AQ43">
        <v>259.89490000000001</v>
      </c>
      <c r="AR43">
        <v>250.09219999999999</v>
      </c>
      <c r="AS43">
        <v>256.56630000000001</v>
      </c>
      <c r="AT43">
        <v>263.4237</v>
      </c>
      <c r="AU43">
        <v>249.63339999999999</v>
      </c>
      <c r="AV43">
        <v>250.45679999999999</v>
      </c>
      <c r="AW43">
        <v>274.17599999999999</v>
      </c>
      <c r="AX43">
        <v>228.7491</v>
      </c>
      <c r="AY43">
        <v>250.8194</v>
      </c>
      <c r="AZ43">
        <v>257.61529999999999</v>
      </c>
      <c r="BA43">
        <v>255.71170000000001</v>
      </c>
      <c r="BB43">
        <v>249.0009</v>
      </c>
      <c r="BC43">
        <v>272.31369999999998</v>
      </c>
      <c r="BD43">
        <v>250.29419999999999</v>
      </c>
      <c r="BE43">
        <v>264.00349999999997</v>
      </c>
      <c r="BF43">
        <v>236.87370000000001</v>
      </c>
      <c r="BG43">
        <v>248.1275</v>
      </c>
      <c r="BH43">
        <v>287.90679999999998</v>
      </c>
      <c r="BI43">
        <v>232.5198</v>
      </c>
      <c r="BJ43">
        <f t="shared" si="0"/>
        <v>251.70536333333337</v>
      </c>
    </row>
    <row r="44" spans="1:62">
      <c r="A44">
        <v>37.999999999999901</v>
      </c>
      <c r="B44">
        <v>246.17750000000001</v>
      </c>
      <c r="C44">
        <v>247.92099999999999</v>
      </c>
      <c r="D44">
        <v>257.30779999999999</v>
      </c>
      <c r="E44">
        <v>270.85149999999999</v>
      </c>
      <c r="F44">
        <v>274.34070000000003</v>
      </c>
      <c r="G44">
        <v>239.0145</v>
      </c>
      <c r="H44">
        <v>260.22699999999998</v>
      </c>
      <c r="I44">
        <v>250.1875</v>
      </c>
      <c r="J44">
        <v>248.28809999999999</v>
      </c>
      <c r="K44">
        <v>253.14660000000001</v>
      </c>
      <c r="L44">
        <v>263.86540000000002</v>
      </c>
      <c r="M44">
        <v>239.1413</v>
      </c>
      <c r="N44">
        <v>263.63330000000002</v>
      </c>
      <c r="O44">
        <v>279.87670000000003</v>
      </c>
      <c r="P44">
        <v>254.93379999999999</v>
      </c>
      <c r="Q44">
        <v>254.4075</v>
      </c>
      <c r="R44">
        <v>225.44579999999999</v>
      </c>
      <c r="S44">
        <v>254.15180000000001</v>
      </c>
      <c r="T44">
        <v>282.0197</v>
      </c>
      <c r="U44">
        <v>257.22050000000002</v>
      </c>
      <c r="V44">
        <v>253.73949999999999</v>
      </c>
      <c r="W44">
        <v>279.88400000000001</v>
      </c>
      <c r="X44">
        <v>266.32859999999999</v>
      </c>
      <c r="Y44">
        <v>221.5214</v>
      </c>
      <c r="Z44">
        <v>262.18689999999998</v>
      </c>
      <c r="AA44">
        <v>229.0471</v>
      </c>
      <c r="AB44">
        <v>252.47659999999999</v>
      </c>
      <c r="AC44">
        <v>256.08</v>
      </c>
      <c r="AD44">
        <v>273.25330000000002</v>
      </c>
      <c r="AE44">
        <v>263.28309999999999</v>
      </c>
      <c r="AF44">
        <v>268.83870000000002</v>
      </c>
      <c r="AG44">
        <v>270.702</v>
      </c>
      <c r="AH44">
        <v>240.71250000000001</v>
      </c>
      <c r="AI44">
        <v>278.17219999999998</v>
      </c>
      <c r="AJ44">
        <v>260.00049999999999</v>
      </c>
      <c r="AK44">
        <v>263.1234</v>
      </c>
      <c r="AL44">
        <v>275.8947</v>
      </c>
      <c r="AM44">
        <v>271.7466</v>
      </c>
      <c r="AN44">
        <v>243.2569</v>
      </c>
      <c r="AO44">
        <v>225.40860000000001</v>
      </c>
      <c r="AP44">
        <v>260.94319999999999</v>
      </c>
      <c r="AQ44">
        <v>258.84820000000002</v>
      </c>
      <c r="AR44">
        <v>261.89429999999999</v>
      </c>
      <c r="AS44">
        <v>266.10379999999998</v>
      </c>
      <c r="AT44">
        <v>275.31729999999999</v>
      </c>
      <c r="AU44">
        <v>261.6019</v>
      </c>
      <c r="AV44">
        <v>277.86619999999999</v>
      </c>
      <c r="AW44">
        <v>261.31369999999998</v>
      </c>
      <c r="AX44">
        <v>262.55700000000002</v>
      </c>
      <c r="AY44">
        <v>256.863</v>
      </c>
      <c r="AZ44">
        <v>255.69720000000001</v>
      </c>
      <c r="BA44">
        <v>246.2747</v>
      </c>
      <c r="BB44">
        <v>243.81030000000001</v>
      </c>
      <c r="BC44">
        <v>251.1482</v>
      </c>
      <c r="BD44">
        <v>231.21299999999999</v>
      </c>
      <c r="BE44">
        <v>240.4581</v>
      </c>
      <c r="BF44">
        <v>280.16320000000002</v>
      </c>
      <c r="BG44">
        <v>266.95060000000001</v>
      </c>
      <c r="BH44">
        <v>249.75720000000001</v>
      </c>
      <c r="BI44">
        <v>255.60290000000001</v>
      </c>
      <c r="BJ44">
        <f t="shared" si="0"/>
        <v>257.36997666666667</v>
      </c>
    </row>
    <row r="45" spans="1:62">
      <c r="A45">
        <v>38.299999999999898</v>
      </c>
      <c r="B45">
        <v>265.44130000000001</v>
      </c>
      <c r="C45">
        <v>273.78160000000003</v>
      </c>
      <c r="D45">
        <v>240.47640000000001</v>
      </c>
      <c r="E45">
        <v>274.71929999999998</v>
      </c>
      <c r="F45">
        <v>292.33300000000003</v>
      </c>
      <c r="G45">
        <v>238.30029999999999</v>
      </c>
      <c r="H45">
        <v>250.0831</v>
      </c>
      <c r="I45">
        <v>265.06709999999998</v>
      </c>
      <c r="J45">
        <v>266.74119999999999</v>
      </c>
      <c r="K45">
        <v>246.96719999999999</v>
      </c>
      <c r="L45">
        <v>248.346</v>
      </c>
      <c r="M45">
        <v>243.4599</v>
      </c>
      <c r="N45">
        <v>231.84979999999999</v>
      </c>
      <c r="O45">
        <v>256.69779999999997</v>
      </c>
      <c r="P45">
        <v>257.6925</v>
      </c>
      <c r="Q45">
        <v>261.29880000000003</v>
      </c>
      <c r="R45">
        <v>255.93729999999999</v>
      </c>
      <c r="S45">
        <v>261.52659999999997</v>
      </c>
      <c r="T45">
        <v>236.93629999999999</v>
      </c>
      <c r="U45">
        <v>260.12290000000002</v>
      </c>
      <c r="V45">
        <v>279.24149999999997</v>
      </c>
      <c r="W45">
        <v>260.08940000000001</v>
      </c>
      <c r="X45">
        <v>250.685</v>
      </c>
      <c r="Y45">
        <v>250.87690000000001</v>
      </c>
      <c r="Z45">
        <v>260.81420000000003</v>
      </c>
      <c r="AA45">
        <v>280.21249999999998</v>
      </c>
      <c r="AB45">
        <v>271.50880000000001</v>
      </c>
      <c r="AC45">
        <v>255.41820000000001</v>
      </c>
      <c r="AD45">
        <v>267.87790000000001</v>
      </c>
      <c r="AE45">
        <v>260.87279999999998</v>
      </c>
      <c r="AF45">
        <v>257.44380000000001</v>
      </c>
      <c r="AG45">
        <v>244.63</v>
      </c>
      <c r="AH45">
        <v>236.77879999999999</v>
      </c>
      <c r="AI45">
        <v>250</v>
      </c>
      <c r="AJ45">
        <v>264.28750000000002</v>
      </c>
      <c r="AK45">
        <v>277.2518</v>
      </c>
      <c r="AL45">
        <v>248.3766</v>
      </c>
      <c r="AM45">
        <v>269.25240000000002</v>
      </c>
      <c r="AN45">
        <v>250.524</v>
      </c>
      <c r="AO45">
        <v>240.97659999999999</v>
      </c>
      <c r="AP45">
        <v>236.69880000000001</v>
      </c>
      <c r="AQ45">
        <v>264.79899999999998</v>
      </c>
      <c r="AR45">
        <v>268.28879999999998</v>
      </c>
      <c r="AS45">
        <v>261.4153</v>
      </c>
      <c r="AT45">
        <v>282.66989999999998</v>
      </c>
      <c r="AU45">
        <v>253.4658</v>
      </c>
      <c r="AV45">
        <v>270.44240000000002</v>
      </c>
      <c r="AW45">
        <v>254.7079</v>
      </c>
      <c r="AX45">
        <v>249.83789999999999</v>
      </c>
      <c r="AY45">
        <v>242.76740000000001</v>
      </c>
      <c r="AZ45">
        <v>238.79820000000001</v>
      </c>
      <c r="BA45">
        <v>243.7962</v>
      </c>
      <c r="BB45">
        <v>274.66230000000002</v>
      </c>
      <c r="BC45">
        <v>257.48140000000001</v>
      </c>
      <c r="BD45">
        <v>248.77019999999999</v>
      </c>
      <c r="BE45">
        <v>247.1634</v>
      </c>
      <c r="BF45">
        <v>238.25190000000001</v>
      </c>
      <c r="BG45">
        <v>276.72300000000001</v>
      </c>
      <c r="BH45">
        <v>274.12110000000001</v>
      </c>
      <c r="BI45">
        <v>260.97789999999998</v>
      </c>
      <c r="BJ45">
        <f t="shared" si="0"/>
        <v>257.51226500000001</v>
      </c>
    </row>
    <row r="46" spans="1:62">
      <c r="A46">
        <v>38.599999999999902</v>
      </c>
      <c r="B46">
        <v>247.17320000000001</v>
      </c>
      <c r="C46">
        <v>280.40699999999998</v>
      </c>
      <c r="D46">
        <v>245.98490000000001</v>
      </c>
      <c r="E46">
        <v>264.44920000000002</v>
      </c>
      <c r="F46">
        <v>270.6275</v>
      </c>
      <c r="G46">
        <v>234.4365</v>
      </c>
      <c r="H46">
        <v>238.7174</v>
      </c>
      <c r="I46">
        <v>257.61070000000001</v>
      </c>
      <c r="J46">
        <v>270.0043</v>
      </c>
      <c r="K46">
        <v>256.17680000000001</v>
      </c>
      <c r="L46">
        <v>256.68279999999999</v>
      </c>
      <c r="M46">
        <v>233.85249999999999</v>
      </c>
      <c r="N46">
        <v>251.13409999999999</v>
      </c>
      <c r="O46">
        <v>266.73500000000001</v>
      </c>
      <c r="P46">
        <v>277.85649999999998</v>
      </c>
      <c r="Q46">
        <v>289.31290000000001</v>
      </c>
      <c r="R46">
        <v>265.3383</v>
      </c>
      <c r="S46">
        <v>268.29520000000002</v>
      </c>
      <c r="T46">
        <v>259.46899999999999</v>
      </c>
      <c r="U46">
        <v>264.47489999999999</v>
      </c>
      <c r="V46">
        <v>269.85680000000002</v>
      </c>
      <c r="W46">
        <v>275.19900000000001</v>
      </c>
      <c r="X46">
        <v>253.60210000000001</v>
      </c>
      <c r="Y46">
        <v>245.3081</v>
      </c>
      <c r="Z46">
        <v>271.57650000000001</v>
      </c>
      <c r="AA46">
        <v>270.64769999999999</v>
      </c>
      <c r="AB46">
        <v>240.54480000000001</v>
      </c>
      <c r="AC46">
        <v>261.16849999999999</v>
      </c>
      <c r="AD46">
        <v>271.68459999999999</v>
      </c>
      <c r="AE46">
        <v>246.0189</v>
      </c>
      <c r="AF46">
        <v>241.99639999999999</v>
      </c>
      <c r="AG46">
        <v>266.65339999999998</v>
      </c>
      <c r="AH46">
        <v>264.81700000000001</v>
      </c>
      <c r="AI46">
        <v>253.27959999999999</v>
      </c>
      <c r="AJ46">
        <v>243.2672</v>
      </c>
      <c r="AK46">
        <v>242.89949999999999</v>
      </c>
      <c r="AL46">
        <v>263.04259999999999</v>
      </c>
      <c r="AM46">
        <v>251.14410000000001</v>
      </c>
      <c r="AN46">
        <v>242.1344</v>
      </c>
      <c r="AO46">
        <v>253.59889999999999</v>
      </c>
      <c r="AP46">
        <v>250.20820000000001</v>
      </c>
      <c r="AQ46">
        <v>267.66120000000001</v>
      </c>
      <c r="AR46">
        <v>298.73090000000002</v>
      </c>
      <c r="AS46">
        <v>276.0206</v>
      </c>
      <c r="AT46">
        <v>238.0059</v>
      </c>
      <c r="AU46">
        <v>299.49950000000001</v>
      </c>
      <c r="AV46">
        <v>251.15459999999999</v>
      </c>
      <c r="AW46">
        <v>287.08920000000001</v>
      </c>
      <c r="AX46">
        <v>268.30829999999997</v>
      </c>
      <c r="AY46">
        <v>243.13339999999999</v>
      </c>
      <c r="AZ46">
        <v>228.35499999999999</v>
      </c>
      <c r="BA46">
        <v>254.21039999999999</v>
      </c>
      <c r="BB46">
        <v>248.4511</v>
      </c>
      <c r="BC46">
        <v>277.7047</v>
      </c>
      <c r="BD46">
        <v>230.6097</v>
      </c>
      <c r="BE46">
        <v>241.5454</v>
      </c>
      <c r="BF46">
        <v>250.375</v>
      </c>
      <c r="BG46">
        <v>261.26949999999999</v>
      </c>
      <c r="BH46">
        <v>264.18459999999999</v>
      </c>
      <c r="BI46">
        <v>270.78359999999998</v>
      </c>
      <c r="BJ46">
        <f t="shared" si="0"/>
        <v>258.90799333333342</v>
      </c>
    </row>
    <row r="47" spans="1:62">
      <c r="A47">
        <v>38.899999999999899</v>
      </c>
      <c r="B47">
        <v>241.7861</v>
      </c>
      <c r="C47">
        <v>261.9425</v>
      </c>
      <c r="D47">
        <v>230.7182</v>
      </c>
      <c r="E47">
        <v>275.24360000000001</v>
      </c>
      <c r="F47">
        <v>269.27449999999999</v>
      </c>
      <c r="G47">
        <v>292.08679999999998</v>
      </c>
      <c r="H47">
        <v>276.37520000000001</v>
      </c>
      <c r="I47">
        <v>220.48339999999999</v>
      </c>
      <c r="J47">
        <v>282.02820000000003</v>
      </c>
      <c r="K47">
        <v>258.43470000000002</v>
      </c>
      <c r="L47">
        <v>270.6157</v>
      </c>
      <c r="M47">
        <v>254.3818</v>
      </c>
      <c r="N47">
        <v>250.46340000000001</v>
      </c>
      <c r="O47">
        <v>281.24720000000002</v>
      </c>
      <c r="P47">
        <v>298.99099999999999</v>
      </c>
      <c r="Q47">
        <v>277.50150000000002</v>
      </c>
      <c r="R47">
        <v>259.82119999999998</v>
      </c>
      <c r="S47">
        <v>260.36590000000001</v>
      </c>
      <c r="T47">
        <v>237.67939999999999</v>
      </c>
      <c r="U47">
        <v>248.0908</v>
      </c>
      <c r="V47">
        <v>271.9692</v>
      </c>
      <c r="W47">
        <v>278.74040000000002</v>
      </c>
      <c r="X47">
        <v>250.78739999999999</v>
      </c>
      <c r="Y47">
        <v>242.18600000000001</v>
      </c>
      <c r="Z47">
        <v>241.33150000000001</v>
      </c>
      <c r="AA47">
        <v>261.18340000000001</v>
      </c>
      <c r="AB47">
        <v>228.0549</v>
      </c>
      <c r="AC47">
        <v>261.04259999999999</v>
      </c>
      <c r="AD47">
        <v>268.1943</v>
      </c>
      <c r="AE47">
        <v>256.33049999999997</v>
      </c>
      <c r="AF47">
        <v>286.22969999999998</v>
      </c>
      <c r="AG47">
        <v>244.3912</v>
      </c>
      <c r="AH47">
        <v>272.5856</v>
      </c>
      <c r="AI47">
        <v>298.66059999999999</v>
      </c>
      <c r="AJ47">
        <v>235.9068</v>
      </c>
      <c r="AK47">
        <v>296.5154</v>
      </c>
      <c r="AL47">
        <v>248.9151</v>
      </c>
      <c r="AM47">
        <v>265.21890000000002</v>
      </c>
      <c r="AN47">
        <v>267.65550000000002</v>
      </c>
      <c r="AO47">
        <v>248.74199999999999</v>
      </c>
      <c r="AP47">
        <v>279.67520000000002</v>
      </c>
      <c r="AQ47">
        <v>280.6825</v>
      </c>
      <c r="AR47">
        <v>262.45479999999998</v>
      </c>
      <c r="AS47">
        <v>242.86670000000001</v>
      </c>
      <c r="AT47">
        <v>253.6035</v>
      </c>
      <c r="AU47">
        <v>279.51240000000001</v>
      </c>
      <c r="AV47">
        <v>250.2757</v>
      </c>
      <c r="AW47">
        <v>235.697</v>
      </c>
      <c r="AX47">
        <v>254.95240000000001</v>
      </c>
      <c r="AY47">
        <v>243.66329999999999</v>
      </c>
      <c r="AZ47">
        <v>249.47329999999999</v>
      </c>
      <c r="BA47">
        <v>265.63749999999999</v>
      </c>
      <c r="BB47">
        <v>257.23059999999998</v>
      </c>
      <c r="BC47">
        <v>270.16809999999998</v>
      </c>
      <c r="BD47">
        <v>249.904</v>
      </c>
      <c r="BE47">
        <v>217.87649999999999</v>
      </c>
      <c r="BF47">
        <v>269.33199999999999</v>
      </c>
      <c r="BG47">
        <v>265.75279999999998</v>
      </c>
      <c r="BH47">
        <v>240.85329999999999</v>
      </c>
      <c r="BI47">
        <v>295.4692</v>
      </c>
      <c r="BJ47">
        <f t="shared" si="0"/>
        <v>260.62088166666672</v>
      </c>
    </row>
    <row r="48" spans="1:62">
      <c r="A48">
        <v>39.199999999999903</v>
      </c>
      <c r="B48">
        <v>250</v>
      </c>
      <c r="C48">
        <v>266.61599999999999</v>
      </c>
      <c r="D48">
        <v>267.04270000000002</v>
      </c>
      <c r="E48">
        <v>275.11559999999997</v>
      </c>
      <c r="F48">
        <v>265.767</v>
      </c>
      <c r="G48">
        <v>231.3862</v>
      </c>
      <c r="H48">
        <v>249.52430000000001</v>
      </c>
      <c r="I48">
        <v>256.26080000000002</v>
      </c>
      <c r="J48">
        <v>260.73469999999998</v>
      </c>
      <c r="K48">
        <v>230.3827</v>
      </c>
      <c r="L48">
        <v>261.41680000000002</v>
      </c>
      <c r="M48">
        <v>241.15280000000001</v>
      </c>
      <c r="N48">
        <v>257.78250000000003</v>
      </c>
      <c r="O48">
        <v>245.5247</v>
      </c>
      <c r="P48">
        <v>284.34190000000001</v>
      </c>
      <c r="Q48">
        <v>270.33179999999999</v>
      </c>
      <c r="R48">
        <v>290.14530000000002</v>
      </c>
      <c r="S48">
        <v>272.36110000000002</v>
      </c>
      <c r="T48">
        <v>236.13659999999999</v>
      </c>
      <c r="U48">
        <v>256.3322</v>
      </c>
      <c r="V48">
        <v>251.80240000000001</v>
      </c>
      <c r="W48">
        <v>269.00380000000001</v>
      </c>
      <c r="X48">
        <v>255.0839</v>
      </c>
      <c r="Y48">
        <v>238.7346</v>
      </c>
      <c r="Z48">
        <v>260.72710000000001</v>
      </c>
      <c r="AA48">
        <v>250</v>
      </c>
      <c r="AB48">
        <v>282.40010000000001</v>
      </c>
      <c r="AC48">
        <v>240.572</v>
      </c>
      <c r="AD48">
        <v>233.67169999999999</v>
      </c>
      <c r="AE48">
        <v>260.06939999999997</v>
      </c>
      <c r="AF48">
        <v>280.66250000000002</v>
      </c>
      <c r="AG48">
        <v>255.96700000000001</v>
      </c>
      <c r="AH48">
        <v>249.6097</v>
      </c>
      <c r="AI48">
        <v>288.27019999999999</v>
      </c>
      <c r="AJ48">
        <v>280.8623</v>
      </c>
      <c r="AK48">
        <v>269.7303</v>
      </c>
      <c r="AL48">
        <v>271.43459999999999</v>
      </c>
      <c r="AM48">
        <v>267.2878</v>
      </c>
      <c r="AN48">
        <v>267.25290000000001</v>
      </c>
      <c r="AO48">
        <v>270.87990000000002</v>
      </c>
      <c r="AP48">
        <v>248.3485</v>
      </c>
      <c r="AQ48">
        <v>266.31529999999998</v>
      </c>
      <c r="AR48">
        <v>278.17970000000003</v>
      </c>
      <c r="AS48">
        <v>288.38209999999998</v>
      </c>
      <c r="AT48">
        <v>264.40010000000001</v>
      </c>
      <c r="AU48">
        <v>257.49119999999999</v>
      </c>
      <c r="AV48">
        <v>248.33260000000001</v>
      </c>
      <c r="AW48">
        <v>245.2253</v>
      </c>
      <c r="AX48">
        <v>243.43639999999999</v>
      </c>
      <c r="AY48">
        <v>254.0796</v>
      </c>
      <c r="AZ48">
        <v>248.35550000000001</v>
      </c>
      <c r="BA48">
        <v>240.47620000000001</v>
      </c>
      <c r="BB48">
        <v>269.18209999999999</v>
      </c>
      <c r="BC48">
        <v>261.77300000000002</v>
      </c>
      <c r="BD48">
        <v>283.67579999999998</v>
      </c>
      <c r="BE48">
        <v>234.19640000000001</v>
      </c>
      <c r="BF48">
        <v>265.9957</v>
      </c>
      <c r="BG48">
        <v>236.9325</v>
      </c>
      <c r="BH48">
        <v>266.16590000000002</v>
      </c>
      <c r="BI48">
        <v>289.64620000000002</v>
      </c>
      <c r="BJ48">
        <f t="shared" si="0"/>
        <v>260.04946666666672</v>
      </c>
    </row>
    <row r="49" spans="1:62">
      <c r="A49">
        <v>39.499999999999901</v>
      </c>
      <c r="B49">
        <v>279.41000000000003</v>
      </c>
      <c r="C49">
        <v>280.07010000000002</v>
      </c>
      <c r="D49">
        <v>264.64589999999998</v>
      </c>
      <c r="E49">
        <v>242.42959999999999</v>
      </c>
      <c r="F49">
        <v>270.5247</v>
      </c>
      <c r="G49">
        <v>242.83699999999999</v>
      </c>
      <c r="H49">
        <v>256.11759999999998</v>
      </c>
      <c r="I49">
        <v>266.23809999999997</v>
      </c>
      <c r="J49">
        <v>257.5111</v>
      </c>
      <c r="K49">
        <v>241.6412</v>
      </c>
      <c r="L49">
        <v>256.57459999999998</v>
      </c>
      <c r="M49">
        <v>269.19159999999999</v>
      </c>
      <c r="N49">
        <v>275.4753</v>
      </c>
      <c r="O49">
        <v>266.11590000000001</v>
      </c>
      <c r="P49">
        <v>247.68389999999999</v>
      </c>
      <c r="Q49">
        <v>257.02949999999998</v>
      </c>
      <c r="R49">
        <v>270.69009999999997</v>
      </c>
      <c r="S49">
        <v>252.13640000000001</v>
      </c>
      <c r="T49">
        <v>253.79130000000001</v>
      </c>
      <c r="U49">
        <v>256.5378</v>
      </c>
      <c r="V49">
        <v>248.54509999999999</v>
      </c>
      <c r="W49">
        <v>258.44810000000001</v>
      </c>
      <c r="X49">
        <v>236.4023</v>
      </c>
      <c r="Y49">
        <v>256.42200000000003</v>
      </c>
      <c r="Z49">
        <v>250.94120000000001</v>
      </c>
      <c r="AA49">
        <v>267.68889999999999</v>
      </c>
      <c r="AB49">
        <v>276.22710000000001</v>
      </c>
      <c r="AC49">
        <v>266.54430000000002</v>
      </c>
      <c r="AD49">
        <v>250.54050000000001</v>
      </c>
      <c r="AE49">
        <v>253.0993</v>
      </c>
      <c r="AF49">
        <v>277.41019999999997</v>
      </c>
      <c r="AG49">
        <v>293.9606</v>
      </c>
      <c r="AH49">
        <v>276.8818</v>
      </c>
      <c r="AI49">
        <v>262.97460000000001</v>
      </c>
      <c r="AJ49">
        <v>277.4006</v>
      </c>
      <c r="AK49">
        <v>265.11599999999999</v>
      </c>
      <c r="AL49">
        <v>296.58670000000001</v>
      </c>
      <c r="AM49">
        <v>258.71910000000003</v>
      </c>
      <c r="AN49">
        <v>247.7414</v>
      </c>
      <c r="AO49">
        <v>267.40699999999998</v>
      </c>
      <c r="AP49">
        <v>255.14449999999999</v>
      </c>
      <c r="AQ49">
        <v>259.63350000000003</v>
      </c>
      <c r="AR49">
        <v>261.85879999999997</v>
      </c>
      <c r="AS49">
        <v>255.10560000000001</v>
      </c>
      <c r="AT49">
        <v>251.24109999999999</v>
      </c>
      <c r="AU49">
        <v>251.7139</v>
      </c>
      <c r="AV49">
        <v>281.041</v>
      </c>
      <c r="AW49">
        <v>261.37810000000002</v>
      </c>
      <c r="AX49">
        <v>255.68780000000001</v>
      </c>
      <c r="AY49">
        <v>254.93690000000001</v>
      </c>
      <c r="AZ49">
        <v>258.78089999999997</v>
      </c>
      <c r="BA49">
        <v>244.9392</v>
      </c>
      <c r="BB49">
        <v>263.7457</v>
      </c>
      <c r="BC49">
        <v>232.73099999999999</v>
      </c>
      <c r="BD49">
        <v>259.6825</v>
      </c>
      <c r="BE49">
        <v>277.20100000000002</v>
      </c>
      <c r="BF49">
        <v>279.16000000000003</v>
      </c>
      <c r="BG49">
        <v>262.64620000000002</v>
      </c>
      <c r="BH49">
        <v>278.56729999999999</v>
      </c>
      <c r="BI49">
        <v>253.98310000000001</v>
      </c>
      <c r="BJ49">
        <f t="shared" si="0"/>
        <v>261.58144333333331</v>
      </c>
    </row>
    <row r="50" spans="1:62">
      <c r="A50">
        <v>39.799999999999898</v>
      </c>
      <c r="B50">
        <v>255.9648</v>
      </c>
      <c r="C50">
        <v>294.6549</v>
      </c>
      <c r="D50">
        <v>248.66630000000001</v>
      </c>
      <c r="E50">
        <v>282.89929999999998</v>
      </c>
      <c r="F50">
        <v>269.49079999999998</v>
      </c>
      <c r="G50">
        <v>255.8246</v>
      </c>
      <c r="H50">
        <v>283.34989999999999</v>
      </c>
      <c r="I50">
        <v>243.2568</v>
      </c>
      <c r="J50">
        <v>246.04910000000001</v>
      </c>
      <c r="K50">
        <v>269.4862</v>
      </c>
      <c r="L50">
        <v>250</v>
      </c>
      <c r="M50">
        <v>256.91120000000001</v>
      </c>
      <c r="N50">
        <v>264.10899999999998</v>
      </c>
      <c r="O50">
        <v>265.11450000000002</v>
      </c>
      <c r="P50">
        <v>263.11610000000002</v>
      </c>
      <c r="Q50">
        <v>250</v>
      </c>
      <c r="R50">
        <v>265.1651</v>
      </c>
      <c r="S50">
        <v>249.9299</v>
      </c>
      <c r="T50">
        <v>265.30119999999999</v>
      </c>
      <c r="U50">
        <v>253.03479999999999</v>
      </c>
      <c r="V50">
        <v>229.9837</v>
      </c>
      <c r="W50">
        <v>239.4066</v>
      </c>
      <c r="X50">
        <v>258.25380000000001</v>
      </c>
      <c r="Y50">
        <v>230.64699999999999</v>
      </c>
      <c r="Z50">
        <v>256.48489999999998</v>
      </c>
      <c r="AA50">
        <v>262.85210000000001</v>
      </c>
      <c r="AB50">
        <v>250</v>
      </c>
      <c r="AC50">
        <v>253.42009999999999</v>
      </c>
      <c r="AD50">
        <v>236.69730000000001</v>
      </c>
      <c r="AE50">
        <v>238.3631</v>
      </c>
      <c r="AF50">
        <v>256.36680000000001</v>
      </c>
      <c r="AG50">
        <v>242.95529999999999</v>
      </c>
      <c r="AH50">
        <v>250.7244</v>
      </c>
      <c r="AI50">
        <v>270.36660000000001</v>
      </c>
      <c r="AJ50">
        <v>232.6857</v>
      </c>
      <c r="AK50">
        <v>244.6454</v>
      </c>
      <c r="AL50">
        <v>223.6337</v>
      </c>
      <c r="AM50">
        <v>271.55399999999997</v>
      </c>
      <c r="AN50">
        <v>247.084</v>
      </c>
      <c r="AO50">
        <v>254.27269999999999</v>
      </c>
      <c r="AP50">
        <v>256.2355</v>
      </c>
      <c r="AQ50">
        <v>260.0104</v>
      </c>
      <c r="AR50">
        <v>272.97320000000002</v>
      </c>
      <c r="AS50">
        <v>260.07810000000001</v>
      </c>
      <c r="AT50">
        <v>251.327</v>
      </c>
      <c r="AU50">
        <v>246.1413</v>
      </c>
      <c r="AV50">
        <v>255.7199</v>
      </c>
      <c r="AW50">
        <v>250.31</v>
      </c>
      <c r="AX50">
        <v>245.46860000000001</v>
      </c>
      <c r="AY50">
        <v>282.15129999999999</v>
      </c>
      <c r="AZ50">
        <v>276.6336</v>
      </c>
      <c r="BA50">
        <v>252.28149999999999</v>
      </c>
      <c r="BB50">
        <v>248.75649999999999</v>
      </c>
      <c r="BC50">
        <v>250.35599999999999</v>
      </c>
      <c r="BD50">
        <v>266.87709999999998</v>
      </c>
      <c r="BE50">
        <v>242.5933</v>
      </c>
      <c r="BF50">
        <v>282.11079999999998</v>
      </c>
      <c r="BG50">
        <v>217.67420000000001</v>
      </c>
      <c r="BH50">
        <v>246.16480000000001</v>
      </c>
      <c r="BI50">
        <v>272.93680000000001</v>
      </c>
      <c r="BJ50">
        <f t="shared" si="0"/>
        <v>255.32535999999993</v>
      </c>
    </row>
    <row r="51" spans="1:62">
      <c r="A51">
        <v>40.099999999999902</v>
      </c>
      <c r="B51">
        <v>244.6097</v>
      </c>
      <c r="C51">
        <v>250</v>
      </c>
      <c r="D51">
        <v>247.21190000000001</v>
      </c>
      <c r="E51">
        <v>276.61649999999997</v>
      </c>
      <c r="F51">
        <v>245.71619999999999</v>
      </c>
      <c r="G51">
        <v>241.93100000000001</v>
      </c>
      <c r="H51">
        <v>278.01769999999999</v>
      </c>
      <c r="I51">
        <v>269.44420000000002</v>
      </c>
      <c r="J51">
        <v>286.7962</v>
      </c>
      <c r="K51">
        <v>285.83589999999998</v>
      </c>
      <c r="L51">
        <v>280.21960000000001</v>
      </c>
      <c r="M51">
        <v>260.93009999999998</v>
      </c>
      <c r="N51">
        <v>252.85579999999999</v>
      </c>
      <c r="O51">
        <v>252.95609999999999</v>
      </c>
      <c r="P51">
        <v>274.51979999999998</v>
      </c>
      <c r="Q51">
        <v>253.8133</v>
      </c>
      <c r="R51">
        <v>257.8725</v>
      </c>
      <c r="S51">
        <v>245.5617</v>
      </c>
      <c r="T51">
        <v>261.12310000000002</v>
      </c>
      <c r="U51">
        <v>246.23929999999999</v>
      </c>
      <c r="V51">
        <v>231.3004</v>
      </c>
      <c r="W51">
        <v>249.0283</v>
      </c>
      <c r="X51">
        <v>230.35749999999999</v>
      </c>
      <c r="Y51">
        <v>275.63929999999999</v>
      </c>
      <c r="Z51">
        <v>265.20920000000001</v>
      </c>
      <c r="AA51">
        <v>266.35559999999998</v>
      </c>
      <c r="AB51">
        <v>285.20710000000003</v>
      </c>
      <c r="AC51">
        <v>239.56270000000001</v>
      </c>
      <c r="AD51">
        <v>272.61040000000003</v>
      </c>
      <c r="AE51">
        <v>249.66980000000001</v>
      </c>
      <c r="AF51">
        <v>258.68669999999997</v>
      </c>
      <c r="AG51">
        <v>269.51670000000001</v>
      </c>
      <c r="AH51">
        <v>233.37</v>
      </c>
      <c r="AI51">
        <v>265.59280000000001</v>
      </c>
      <c r="AJ51">
        <v>240.9736</v>
      </c>
      <c r="AK51">
        <v>252.05160000000001</v>
      </c>
      <c r="AL51">
        <v>247.78710000000001</v>
      </c>
      <c r="AM51">
        <v>267.15890000000002</v>
      </c>
      <c r="AN51">
        <v>256.31970000000001</v>
      </c>
      <c r="AO51">
        <v>261.28660000000002</v>
      </c>
      <c r="AP51">
        <v>250.10810000000001</v>
      </c>
      <c r="AQ51">
        <v>274.91370000000001</v>
      </c>
      <c r="AR51">
        <v>251.38939999999999</v>
      </c>
      <c r="AS51">
        <v>264.62479999999999</v>
      </c>
      <c r="AT51">
        <v>230.2842</v>
      </c>
      <c r="AU51">
        <v>255.07640000000001</v>
      </c>
      <c r="AV51">
        <v>251.17429999999999</v>
      </c>
      <c r="AW51">
        <v>231.90039999999999</v>
      </c>
      <c r="AX51">
        <v>249.89490000000001</v>
      </c>
      <c r="AY51">
        <v>259.71100000000001</v>
      </c>
      <c r="AZ51">
        <v>258.94880000000001</v>
      </c>
      <c r="BA51">
        <v>285.89330000000001</v>
      </c>
      <c r="BB51">
        <v>291.01940000000002</v>
      </c>
      <c r="BC51">
        <v>258.55099999999999</v>
      </c>
      <c r="BD51">
        <v>280.55380000000002</v>
      </c>
      <c r="BE51">
        <v>245.9614</v>
      </c>
      <c r="BF51">
        <v>295.89269999999999</v>
      </c>
      <c r="BG51">
        <v>276.63139999999999</v>
      </c>
      <c r="BH51">
        <v>243.15979999999999</v>
      </c>
      <c r="BI51">
        <v>263.09750000000003</v>
      </c>
      <c r="BJ51">
        <f t="shared" si="0"/>
        <v>259.14568166666663</v>
      </c>
    </row>
    <row r="52" spans="1:62">
      <c r="A52">
        <v>40.399999999999899</v>
      </c>
      <c r="B52">
        <v>242.80420000000001</v>
      </c>
      <c r="C52">
        <v>269.87459999999999</v>
      </c>
      <c r="D52">
        <v>252.8484</v>
      </c>
      <c r="E52">
        <v>255.88800000000001</v>
      </c>
      <c r="F52">
        <v>277.06830000000002</v>
      </c>
      <c r="G52">
        <v>233.54249999999999</v>
      </c>
      <c r="H52">
        <v>249.2484</v>
      </c>
      <c r="I52">
        <v>260.75700000000001</v>
      </c>
      <c r="J52">
        <v>263.65660000000003</v>
      </c>
      <c r="K52">
        <v>232.44300000000001</v>
      </c>
      <c r="L52">
        <v>269.28370000000001</v>
      </c>
      <c r="M52">
        <v>246.03450000000001</v>
      </c>
      <c r="N52">
        <v>244.44370000000001</v>
      </c>
      <c r="O52">
        <v>260.51920000000001</v>
      </c>
      <c r="P52">
        <v>246.81899999999999</v>
      </c>
      <c r="Q52">
        <v>264.66030000000001</v>
      </c>
      <c r="R52">
        <v>280.47109999999998</v>
      </c>
      <c r="S52">
        <v>284.34699999999998</v>
      </c>
      <c r="T52">
        <v>250.124</v>
      </c>
      <c r="U52">
        <v>236.8869</v>
      </c>
      <c r="V52">
        <v>259.76100000000002</v>
      </c>
      <c r="W52">
        <v>251.5523</v>
      </c>
      <c r="X52">
        <v>231.79660000000001</v>
      </c>
      <c r="Y52">
        <v>262.63459999999998</v>
      </c>
      <c r="Z52">
        <v>272.1268</v>
      </c>
      <c r="AA52">
        <v>282.01639999999998</v>
      </c>
      <c r="AB52">
        <v>237.68879999999999</v>
      </c>
      <c r="AC52">
        <v>247.64779999999999</v>
      </c>
      <c r="AD52">
        <v>271.85050000000001</v>
      </c>
      <c r="AE52">
        <v>257.24590000000001</v>
      </c>
      <c r="AF52">
        <v>278.68779999999998</v>
      </c>
      <c r="AG52">
        <v>285.3897</v>
      </c>
      <c r="AH52">
        <v>289.91390000000001</v>
      </c>
      <c r="AI52">
        <v>267.83670000000001</v>
      </c>
      <c r="AJ52">
        <v>244.85319999999999</v>
      </c>
      <c r="AK52">
        <v>247.07849999999999</v>
      </c>
      <c r="AL52">
        <v>226.15020000000001</v>
      </c>
      <c r="AM52">
        <v>257.45260000000002</v>
      </c>
      <c r="AN52">
        <v>276.38670000000002</v>
      </c>
      <c r="AO52">
        <v>251.49850000000001</v>
      </c>
      <c r="AP52">
        <v>247.22749999999999</v>
      </c>
      <c r="AQ52">
        <v>278.89370000000002</v>
      </c>
      <c r="AR52">
        <v>245.6619</v>
      </c>
      <c r="AS52">
        <v>261.0059</v>
      </c>
      <c r="AT52">
        <v>255.57329999999999</v>
      </c>
      <c r="AU52">
        <v>271.03640000000001</v>
      </c>
      <c r="AV52">
        <v>283.50110000000001</v>
      </c>
      <c r="AW52">
        <v>257.36250000000001</v>
      </c>
      <c r="AX52">
        <v>226.75970000000001</v>
      </c>
      <c r="AY52">
        <v>270.4744</v>
      </c>
      <c r="AZ52">
        <v>229.77019999999999</v>
      </c>
      <c r="BA52">
        <v>269.03649999999999</v>
      </c>
      <c r="BB52">
        <v>265.48140000000001</v>
      </c>
      <c r="BC52">
        <v>255.96729999999999</v>
      </c>
      <c r="BD52">
        <v>272.81740000000002</v>
      </c>
      <c r="BE52">
        <v>246.2602</v>
      </c>
      <c r="BF52">
        <v>299.57209999999998</v>
      </c>
      <c r="BG52">
        <v>256.53649999999999</v>
      </c>
      <c r="BH52">
        <v>252.81630000000001</v>
      </c>
      <c r="BI52">
        <v>254.78659999999999</v>
      </c>
      <c r="BJ52">
        <f t="shared" si="0"/>
        <v>258.69716333333332</v>
      </c>
    </row>
    <row r="53" spans="1:62">
      <c r="A53">
        <v>40.699999999999903</v>
      </c>
      <c r="B53">
        <v>244.4281</v>
      </c>
      <c r="C53">
        <v>265.5641</v>
      </c>
      <c r="D53">
        <v>254.59469999999999</v>
      </c>
      <c r="E53">
        <v>262.83580000000001</v>
      </c>
      <c r="F53">
        <v>266.51979999999998</v>
      </c>
      <c r="G53">
        <v>264.70100000000002</v>
      </c>
      <c r="H53">
        <v>265.93619999999999</v>
      </c>
      <c r="I53">
        <v>290.86489999999998</v>
      </c>
      <c r="J53">
        <v>262.44720000000001</v>
      </c>
      <c r="K53">
        <v>239.90530000000001</v>
      </c>
      <c r="L53">
        <v>252.12459999999999</v>
      </c>
      <c r="M53">
        <v>259.40359999999998</v>
      </c>
      <c r="N53">
        <v>271.64359999999999</v>
      </c>
      <c r="O53">
        <v>239.7919</v>
      </c>
      <c r="P53">
        <v>272.6266</v>
      </c>
      <c r="Q53">
        <v>278.06979999999999</v>
      </c>
      <c r="R53">
        <v>275.95949999999999</v>
      </c>
      <c r="S53">
        <v>234.67429999999999</v>
      </c>
      <c r="T53">
        <v>268.27800000000002</v>
      </c>
      <c r="U53">
        <v>252.72059999999999</v>
      </c>
      <c r="V53">
        <v>281.87900000000002</v>
      </c>
      <c r="W53">
        <v>231.18770000000001</v>
      </c>
      <c r="X53">
        <v>240.3159</v>
      </c>
      <c r="Y53">
        <v>222.9924</v>
      </c>
      <c r="Z53">
        <v>249.30590000000001</v>
      </c>
      <c r="AA53">
        <v>279.96609999999998</v>
      </c>
      <c r="AB53">
        <v>288.0684</v>
      </c>
      <c r="AC53">
        <v>259.91370000000001</v>
      </c>
      <c r="AD53">
        <v>264.61009999999999</v>
      </c>
      <c r="AE53">
        <v>282.16449999999998</v>
      </c>
      <c r="AF53">
        <v>247.9015</v>
      </c>
      <c r="AG53">
        <v>280.69529999999997</v>
      </c>
      <c r="AH53">
        <v>279.66739999999999</v>
      </c>
      <c r="AI53">
        <v>235.53739999999999</v>
      </c>
      <c r="AJ53">
        <v>258.81240000000003</v>
      </c>
      <c r="AK53">
        <v>237.2841</v>
      </c>
      <c r="AL53">
        <v>242.74780000000001</v>
      </c>
      <c r="AM53">
        <v>265.10070000000002</v>
      </c>
      <c r="AN53">
        <v>250.56299999999999</v>
      </c>
      <c r="AO53">
        <v>279.9846</v>
      </c>
      <c r="AP53">
        <v>276.23559999999998</v>
      </c>
      <c r="AQ53">
        <v>259.89769999999999</v>
      </c>
      <c r="AR53">
        <v>250</v>
      </c>
      <c r="AS53">
        <v>273.4683</v>
      </c>
      <c r="AT53">
        <v>242.82480000000001</v>
      </c>
      <c r="AU53">
        <v>294.64890000000003</v>
      </c>
      <c r="AV53">
        <v>282.1977</v>
      </c>
      <c r="AW53">
        <v>270.62290000000002</v>
      </c>
      <c r="AX53">
        <v>276.79129999999998</v>
      </c>
      <c r="AY53">
        <v>288.00740000000002</v>
      </c>
      <c r="AZ53">
        <v>251.87370000000001</v>
      </c>
      <c r="BA53">
        <v>241.4085</v>
      </c>
      <c r="BB53">
        <v>263.30399999999997</v>
      </c>
      <c r="BC53">
        <v>287.17630000000003</v>
      </c>
      <c r="BD53">
        <v>261.28089999999997</v>
      </c>
      <c r="BE53">
        <v>256.31580000000002</v>
      </c>
      <c r="BF53">
        <v>291.92700000000002</v>
      </c>
      <c r="BG53">
        <v>270.09030000000001</v>
      </c>
      <c r="BH53">
        <v>233.7467</v>
      </c>
      <c r="BI53">
        <v>234.30179999999999</v>
      </c>
      <c r="BJ53">
        <f t="shared" si="0"/>
        <v>261.79845166666667</v>
      </c>
    </row>
    <row r="54" spans="1:62">
      <c r="A54">
        <v>40.999999999999801</v>
      </c>
      <c r="B54">
        <v>245.1799</v>
      </c>
      <c r="C54">
        <v>278.66340000000002</v>
      </c>
      <c r="D54">
        <v>258.79919999999998</v>
      </c>
      <c r="E54">
        <v>292.37259999999998</v>
      </c>
      <c r="F54">
        <v>245.81190000000001</v>
      </c>
      <c r="G54">
        <v>247.34899999999999</v>
      </c>
      <c r="H54">
        <v>261.2724</v>
      </c>
      <c r="I54">
        <v>232.6909</v>
      </c>
      <c r="J54">
        <v>228.1319</v>
      </c>
      <c r="K54">
        <v>221.7218</v>
      </c>
      <c r="L54">
        <v>258.39929999999998</v>
      </c>
      <c r="M54">
        <v>264.91829999999999</v>
      </c>
      <c r="N54">
        <v>264.61320000000001</v>
      </c>
      <c r="O54">
        <v>297.74979999999999</v>
      </c>
      <c r="P54">
        <v>255.251</v>
      </c>
      <c r="Q54">
        <v>255.7919</v>
      </c>
      <c r="R54">
        <v>273.02800000000002</v>
      </c>
      <c r="S54">
        <v>239.71180000000001</v>
      </c>
      <c r="T54">
        <v>252.0231</v>
      </c>
      <c r="U54">
        <v>288.99849999999998</v>
      </c>
      <c r="V54">
        <v>270.32350000000002</v>
      </c>
      <c r="W54">
        <v>223.96100000000001</v>
      </c>
      <c r="X54">
        <v>246.33609999999999</v>
      </c>
      <c r="Y54">
        <v>238.09010000000001</v>
      </c>
      <c r="Z54">
        <v>223.2637</v>
      </c>
      <c r="AA54">
        <v>277.13499999999999</v>
      </c>
      <c r="AB54">
        <v>249.31399999999999</v>
      </c>
      <c r="AC54">
        <v>242.68039999999999</v>
      </c>
      <c r="AD54">
        <v>265.93700000000001</v>
      </c>
      <c r="AE54">
        <v>261.4708</v>
      </c>
      <c r="AF54">
        <v>246.61920000000001</v>
      </c>
      <c r="AG54">
        <v>254.9281</v>
      </c>
      <c r="AH54">
        <v>229.0728</v>
      </c>
      <c r="AI54">
        <v>283.08569999999997</v>
      </c>
      <c r="AJ54">
        <v>253.42679999999999</v>
      </c>
      <c r="AK54">
        <v>267.30930000000001</v>
      </c>
      <c r="AL54">
        <v>256.40719999999999</v>
      </c>
      <c r="AM54">
        <v>238.93860000000001</v>
      </c>
      <c r="AN54">
        <v>255.02260000000001</v>
      </c>
      <c r="AO54">
        <v>275.31049999999999</v>
      </c>
      <c r="AP54">
        <v>271.49579999999997</v>
      </c>
      <c r="AQ54">
        <v>261.50560000000002</v>
      </c>
      <c r="AR54">
        <v>278.5772</v>
      </c>
      <c r="AS54">
        <v>285.44600000000003</v>
      </c>
      <c r="AT54">
        <v>250</v>
      </c>
      <c r="AU54">
        <v>247.93790000000001</v>
      </c>
      <c r="AV54">
        <v>261.0283</v>
      </c>
      <c r="AW54">
        <v>266.00790000000001</v>
      </c>
      <c r="AX54">
        <v>268.14789999999999</v>
      </c>
      <c r="AY54">
        <v>248.4316</v>
      </c>
      <c r="AZ54">
        <v>272.16770000000002</v>
      </c>
      <c r="BA54">
        <v>269.71359999999999</v>
      </c>
      <c r="BB54">
        <v>235.03030000000001</v>
      </c>
      <c r="BC54">
        <v>265.65350000000001</v>
      </c>
      <c r="BD54">
        <v>298.81020000000001</v>
      </c>
      <c r="BE54">
        <v>256.90089999999998</v>
      </c>
      <c r="BF54">
        <v>258.92219999999998</v>
      </c>
      <c r="BG54">
        <v>266.06830000000002</v>
      </c>
      <c r="BH54">
        <v>250.6858</v>
      </c>
      <c r="BI54">
        <v>264.64909999999998</v>
      </c>
      <c r="BJ54">
        <f t="shared" si="0"/>
        <v>258.30483500000003</v>
      </c>
    </row>
    <row r="55" spans="1:62">
      <c r="A55">
        <v>41.299999999999798</v>
      </c>
      <c r="B55">
        <v>261.9701</v>
      </c>
      <c r="C55">
        <v>274.80959999999999</v>
      </c>
      <c r="D55">
        <v>255.13239999999999</v>
      </c>
      <c r="E55">
        <v>257.6345</v>
      </c>
      <c r="F55">
        <v>265.19389999999999</v>
      </c>
      <c r="G55">
        <v>245.9803</v>
      </c>
      <c r="H55">
        <v>278.12369999999999</v>
      </c>
      <c r="I55">
        <v>256.81079999999997</v>
      </c>
      <c r="J55">
        <v>242.2448</v>
      </c>
      <c r="K55">
        <v>220.107</v>
      </c>
      <c r="L55">
        <v>242.43960000000001</v>
      </c>
      <c r="M55">
        <v>245.31370000000001</v>
      </c>
      <c r="N55">
        <v>267.68849999999998</v>
      </c>
      <c r="O55">
        <v>250</v>
      </c>
      <c r="P55">
        <v>279.75619999999998</v>
      </c>
      <c r="Q55">
        <v>276.05610000000001</v>
      </c>
      <c r="R55">
        <v>246.1472</v>
      </c>
      <c r="S55">
        <v>243.4734</v>
      </c>
      <c r="T55">
        <v>266.78710000000001</v>
      </c>
      <c r="U55">
        <v>262.68349999999998</v>
      </c>
      <c r="V55">
        <v>268.21190000000001</v>
      </c>
      <c r="W55">
        <v>233.46940000000001</v>
      </c>
      <c r="X55">
        <v>257.20400000000001</v>
      </c>
      <c r="Y55">
        <v>245.5797</v>
      </c>
      <c r="Z55">
        <v>252.61689999999999</v>
      </c>
      <c r="AA55">
        <v>255.77070000000001</v>
      </c>
      <c r="AB55">
        <v>255.0341</v>
      </c>
      <c r="AC55">
        <v>249.57550000000001</v>
      </c>
      <c r="AD55">
        <v>266.99860000000001</v>
      </c>
      <c r="AE55">
        <v>274.20030000000003</v>
      </c>
      <c r="AF55">
        <v>244.8546</v>
      </c>
      <c r="AG55">
        <v>258.67750000000001</v>
      </c>
      <c r="AH55">
        <v>290.24889999999999</v>
      </c>
      <c r="AI55">
        <v>287.86750000000001</v>
      </c>
      <c r="AJ55">
        <v>238.505</v>
      </c>
      <c r="AK55">
        <v>247.20599999999999</v>
      </c>
      <c r="AL55">
        <v>238.08930000000001</v>
      </c>
      <c r="AM55">
        <v>249.70580000000001</v>
      </c>
      <c r="AN55">
        <v>253.40209999999999</v>
      </c>
      <c r="AO55">
        <v>263.93920000000003</v>
      </c>
      <c r="AP55">
        <v>265.6223</v>
      </c>
      <c r="AQ55">
        <v>250</v>
      </c>
      <c r="AR55">
        <v>273.18119999999999</v>
      </c>
      <c r="AS55">
        <v>272.75450000000001</v>
      </c>
      <c r="AT55">
        <v>250</v>
      </c>
      <c r="AU55">
        <v>262.01760000000002</v>
      </c>
      <c r="AV55">
        <v>287.52859999999998</v>
      </c>
      <c r="AW55">
        <v>267.48180000000002</v>
      </c>
      <c r="AX55">
        <v>233.4693</v>
      </c>
      <c r="AY55">
        <v>237.0736</v>
      </c>
      <c r="AZ55">
        <v>251.25040000000001</v>
      </c>
      <c r="BA55">
        <v>295.96269999999998</v>
      </c>
      <c r="BB55">
        <v>244.28210000000001</v>
      </c>
      <c r="BC55">
        <v>247.77189999999999</v>
      </c>
      <c r="BD55">
        <v>266.99020000000002</v>
      </c>
      <c r="BE55">
        <v>264.48469999999998</v>
      </c>
      <c r="BF55">
        <v>269.25369999999998</v>
      </c>
      <c r="BG55">
        <v>279.35359999999997</v>
      </c>
      <c r="BH55">
        <v>261.52</v>
      </c>
      <c r="BI55">
        <v>245.8716</v>
      </c>
      <c r="BJ55">
        <f t="shared" si="0"/>
        <v>258.25632000000002</v>
      </c>
    </row>
    <row r="56" spans="1:62">
      <c r="A56">
        <v>41.599999999999802</v>
      </c>
      <c r="B56">
        <v>266.85239999999999</v>
      </c>
      <c r="C56">
        <v>255.8201</v>
      </c>
      <c r="D56">
        <v>290.98820000000001</v>
      </c>
      <c r="E56">
        <v>252.53</v>
      </c>
      <c r="F56">
        <v>250.03919999999999</v>
      </c>
      <c r="G56">
        <v>256.87889999999999</v>
      </c>
      <c r="H56">
        <v>268.20400000000001</v>
      </c>
      <c r="I56">
        <v>249.12569999999999</v>
      </c>
      <c r="J56">
        <v>267.46589999999998</v>
      </c>
      <c r="K56">
        <v>232.87450000000001</v>
      </c>
      <c r="L56">
        <v>271.64299999999997</v>
      </c>
      <c r="M56">
        <v>252.31489999999999</v>
      </c>
      <c r="N56">
        <v>252.5438</v>
      </c>
      <c r="O56">
        <v>299.33670000000001</v>
      </c>
      <c r="P56">
        <v>247.2936</v>
      </c>
      <c r="Q56">
        <v>278.77100000000002</v>
      </c>
      <c r="R56">
        <v>259.4529</v>
      </c>
      <c r="S56">
        <v>250</v>
      </c>
      <c r="T56">
        <v>267.49990000000003</v>
      </c>
      <c r="U56">
        <v>272.76710000000003</v>
      </c>
      <c r="V56">
        <v>266.62790000000001</v>
      </c>
      <c r="W56">
        <v>234.84809999999999</v>
      </c>
      <c r="X56">
        <v>228.52719999999999</v>
      </c>
      <c r="Y56">
        <v>240.2457</v>
      </c>
      <c r="Z56">
        <v>242.41900000000001</v>
      </c>
      <c r="AA56">
        <v>274.94069999999999</v>
      </c>
      <c r="AB56">
        <v>265.68849999999998</v>
      </c>
      <c r="AC56">
        <v>235.9151</v>
      </c>
      <c r="AD56">
        <v>269.06779999999998</v>
      </c>
      <c r="AE56">
        <v>228.26089999999999</v>
      </c>
      <c r="AF56">
        <v>232.33969999999999</v>
      </c>
      <c r="AG56">
        <v>268.51530000000002</v>
      </c>
      <c r="AH56">
        <v>251.45060000000001</v>
      </c>
      <c r="AI56">
        <v>265.02569999999997</v>
      </c>
      <c r="AJ56">
        <v>263.8347</v>
      </c>
      <c r="AK56">
        <v>249.33850000000001</v>
      </c>
      <c r="AL56">
        <v>234.45339999999999</v>
      </c>
      <c r="AM56">
        <v>260.19580000000002</v>
      </c>
      <c r="AN56">
        <v>240.8991</v>
      </c>
      <c r="AO56">
        <v>236.63220000000001</v>
      </c>
      <c r="AP56">
        <v>234.41679999999999</v>
      </c>
      <c r="AQ56">
        <v>261.14010000000002</v>
      </c>
      <c r="AR56">
        <v>287.56360000000001</v>
      </c>
      <c r="AS56">
        <v>282.48509999999999</v>
      </c>
      <c r="AT56">
        <v>258.63920000000002</v>
      </c>
      <c r="AU56">
        <v>250</v>
      </c>
      <c r="AV56">
        <v>243.82220000000001</v>
      </c>
      <c r="AW56">
        <v>278.24209999999999</v>
      </c>
      <c r="AX56">
        <v>258.44600000000003</v>
      </c>
      <c r="AY56">
        <v>240.1472</v>
      </c>
      <c r="AZ56">
        <v>274.1635</v>
      </c>
      <c r="BA56">
        <v>256.77339999999998</v>
      </c>
      <c r="BB56">
        <v>245.03</v>
      </c>
      <c r="BC56">
        <v>266.20269999999999</v>
      </c>
      <c r="BD56">
        <v>271.2081</v>
      </c>
      <c r="BE56">
        <v>262.91980000000001</v>
      </c>
      <c r="BF56">
        <v>233.69409999999999</v>
      </c>
      <c r="BG56">
        <v>250</v>
      </c>
      <c r="BH56">
        <v>266.00580000000002</v>
      </c>
      <c r="BI56">
        <v>259.0847</v>
      </c>
      <c r="BJ56">
        <f t="shared" si="0"/>
        <v>256.86020166666674</v>
      </c>
    </row>
    <row r="57" spans="1:62">
      <c r="A57">
        <v>41.8999999999998</v>
      </c>
      <c r="B57">
        <v>262.19209999999998</v>
      </c>
      <c r="C57">
        <v>227.95699999999999</v>
      </c>
      <c r="D57">
        <v>260.56040000000002</v>
      </c>
      <c r="E57">
        <v>224.02959999999999</v>
      </c>
      <c r="F57">
        <v>229.44040000000001</v>
      </c>
      <c r="G57">
        <v>215.7851</v>
      </c>
      <c r="H57">
        <v>220.6191</v>
      </c>
      <c r="I57">
        <v>283.59960000000001</v>
      </c>
      <c r="J57">
        <v>240.0231</v>
      </c>
      <c r="K57">
        <v>253.66059999999999</v>
      </c>
      <c r="L57">
        <v>250</v>
      </c>
      <c r="M57">
        <v>263.28399999999999</v>
      </c>
      <c r="N57">
        <v>295.6413</v>
      </c>
      <c r="O57">
        <v>246.83160000000001</v>
      </c>
      <c r="P57">
        <v>250</v>
      </c>
      <c r="Q57">
        <v>234.63310000000001</v>
      </c>
      <c r="R57">
        <v>223.19139999999999</v>
      </c>
      <c r="S57">
        <v>257.08929999999998</v>
      </c>
      <c r="T57">
        <v>229.4365</v>
      </c>
      <c r="U57">
        <v>260.18869999999998</v>
      </c>
      <c r="V57">
        <v>270.22239999999999</v>
      </c>
      <c r="W57">
        <v>260.0317</v>
      </c>
      <c r="X57">
        <v>243.91739999999999</v>
      </c>
      <c r="Y57">
        <v>222.2158</v>
      </c>
      <c r="Z57">
        <v>279.29219999999998</v>
      </c>
      <c r="AA57">
        <v>247.9751</v>
      </c>
      <c r="AB57">
        <v>228.67760000000001</v>
      </c>
      <c r="AC57">
        <v>265.93360000000001</v>
      </c>
      <c r="AD57">
        <v>250</v>
      </c>
      <c r="AE57">
        <v>269.60230000000001</v>
      </c>
      <c r="AF57">
        <v>267.37810000000002</v>
      </c>
      <c r="AG57">
        <v>265.12670000000003</v>
      </c>
      <c r="AH57">
        <v>273.5795</v>
      </c>
      <c r="AI57">
        <v>274.21969999999999</v>
      </c>
      <c r="AJ57">
        <v>237.70400000000001</v>
      </c>
      <c r="AK57">
        <v>259.93669999999997</v>
      </c>
      <c r="AL57">
        <v>246.20269999999999</v>
      </c>
      <c r="AM57">
        <v>274.40269999999998</v>
      </c>
      <c r="AN57">
        <v>243.39699999999999</v>
      </c>
      <c r="AO57">
        <v>250</v>
      </c>
      <c r="AP57">
        <v>249.15860000000001</v>
      </c>
      <c r="AQ57">
        <v>240.89920000000001</v>
      </c>
      <c r="AR57">
        <v>245.02520000000001</v>
      </c>
      <c r="AS57">
        <v>268.37759999999997</v>
      </c>
      <c r="AT57">
        <v>239.5547</v>
      </c>
      <c r="AU57">
        <v>296.90940000000001</v>
      </c>
      <c r="AV57">
        <v>239.33500000000001</v>
      </c>
      <c r="AW57">
        <v>231.71360000000001</v>
      </c>
      <c r="AX57">
        <v>235.42060000000001</v>
      </c>
      <c r="AY57">
        <v>269.18920000000003</v>
      </c>
      <c r="AZ57">
        <v>280.87759999999997</v>
      </c>
      <c r="BA57">
        <v>243.036</v>
      </c>
      <c r="BB57">
        <v>273.84500000000003</v>
      </c>
      <c r="BC57">
        <v>247.90649999999999</v>
      </c>
      <c r="BD57">
        <v>277.07900000000001</v>
      </c>
      <c r="BE57">
        <v>241.66810000000001</v>
      </c>
      <c r="BF57">
        <v>276.35399999999998</v>
      </c>
      <c r="BG57">
        <v>244.2259</v>
      </c>
      <c r="BH57">
        <v>250</v>
      </c>
      <c r="BI57">
        <v>248.9015</v>
      </c>
      <c r="BJ57">
        <f t="shared" si="0"/>
        <v>252.62424666666664</v>
      </c>
    </row>
    <row r="58" spans="1:62">
      <c r="A58">
        <v>42.199999999999797</v>
      </c>
      <c r="B58">
        <v>257.79919999999998</v>
      </c>
      <c r="C58">
        <v>250</v>
      </c>
      <c r="D58">
        <v>268.83580000000001</v>
      </c>
      <c r="E58">
        <v>247.37100000000001</v>
      </c>
      <c r="F58">
        <v>268.7167</v>
      </c>
      <c r="G58">
        <v>271.15339999999998</v>
      </c>
      <c r="H58">
        <v>256.64920000000001</v>
      </c>
      <c r="I58">
        <v>238.0513</v>
      </c>
      <c r="J58">
        <v>268.20400000000001</v>
      </c>
      <c r="K58">
        <v>276.762</v>
      </c>
      <c r="L58">
        <v>259.20600000000002</v>
      </c>
      <c r="M58">
        <v>250</v>
      </c>
      <c r="N58">
        <v>250</v>
      </c>
      <c r="O58">
        <v>258.99450000000002</v>
      </c>
      <c r="P58">
        <v>258.71300000000002</v>
      </c>
      <c r="Q58">
        <v>245.70859999999999</v>
      </c>
      <c r="R58">
        <v>243.38069999999999</v>
      </c>
      <c r="S58">
        <v>250</v>
      </c>
      <c r="T58">
        <v>254.99959999999999</v>
      </c>
      <c r="U58">
        <v>243.809</v>
      </c>
      <c r="V58">
        <v>250</v>
      </c>
      <c r="W58">
        <v>280.85879999999997</v>
      </c>
      <c r="X58">
        <v>260.90859999999998</v>
      </c>
      <c r="Y58">
        <v>245.7637</v>
      </c>
      <c r="Z58">
        <v>283.75819999999999</v>
      </c>
      <c r="AA58">
        <v>251.92910000000001</v>
      </c>
      <c r="AB58">
        <v>232.24959999999999</v>
      </c>
      <c r="AC58">
        <v>276.53590000000003</v>
      </c>
      <c r="AD58">
        <v>253.6344</v>
      </c>
      <c r="AE58">
        <v>245.5703</v>
      </c>
      <c r="AF58">
        <v>278.67669999999998</v>
      </c>
      <c r="AG58">
        <v>265.38069999999999</v>
      </c>
      <c r="AH58">
        <v>256.54480000000001</v>
      </c>
      <c r="AI58">
        <v>267.93439999999998</v>
      </c>
      <c r="AJ58">
        <v>225.5008</v>
      </c>
      <c r="AK58">
        <v>286.99770000000001</v>
      </c>
      <c r="AL58">
        <v>250.2328</v>
      </c>
      <c r="AM58">
        <v>244.36529999999999</v>
      </c>
      <c r="AN58">
        <v>276.03210000000001</v>
      </c>
      <c r="AO58">
        <v>272.29300000000001</v>
      </c>
      <c r="AP58">
        <v>266.43029999999999</v>
      </c>
      <c r="AQ58">
        <v>256.81900000000002</v>
      </c>
      <c r="AR58">
        <v>244.88069999999999</v>
      </c>
      <c r="AS58">
        <v>283.96030000000002</v>
      </c>
      <c r="AT58">
        <v>250.5778</v>
      </c>
      <c r="AU58">
        <v>292.42320000000001</v>
      </c>
      <c r="AV58">
        <v>257.67590000000001</v>
      </c>
      <c r="AW58">
        <v>285.3913</v>
      </c>
      <c r="AX58">
        <v>261.577</v>
      </c>
      <c r="AY58">
        <v>237.4896</v>
      </c>
      <c r="AZ58">
        <v>263.33150000000001</v>
      </c>
      <c r="BA58">
        <v>232.09229999999999</v>
      </c>
      <c r="BB58">
        <v>276.72089999999997</v>
      </c>
      <c r="BC58">
        <v>231.6114</v>
      </c>
      <c r="BD58">
        <v>251.76140000000001</v>
      </c>
      <c r="BE58">
        <v>233.756</v>
      </c>
      <c r="BF58">
        <v>295.60649999999998</v>
      </c>
      <c r="BG58">
        <v>227.52510000000001</v>
      </c>
      <c r="BH58">
        <v>251.30119999999999</v>
      </c>
      <c r="BI58">
        <v>266.42169999999999</v>
      </c>
      <c r="BJ58">
        <f t="shared" si="0"/>
        <v>258.18123333333335</v>
      </c>
    </row>
    <row r="59" spans="1:62">
      <c r="A59">
        <v>42.499999999999801</v>
      </c>
      <c r="B59">
        <v>261.00689999999997</v>
      </c>
      <c r="C59">
        <v>250</v>
      </c>
      <c r="D59">
        <v>223.54300000000001</v>
      </c>
      <c r="E59">
        <v>258.29669999999999</v>
      </c>
      <c r="F59">
        <v>234.8931</v>
      </c>
      <c r="G59">
        <v>240.75569999999999</v>
      </c>
      <c r="H59">
        <v>265.33640000000003</v>
      </c>
      <c r="I59">
        <v>281.29649999999998</v>
      </c>
      <c r="J59">
        <v>250</v>
      </c>
      <c r="K59">
        <v>280.65539999999999</v>
      </c>
      <c r="L59">
        <v>287.7749</v>
      </c>
      <c r="M59">
        <v>258.76339999999999</v>
      </c>
      <c r="N59">
        <v>273.834</v>
      </c>
      <c r="O59">
        <v>237.42519999999999</v>
      </c>
      <c r="P59">
        <v>250.34719999999999</v>
      </c>
      <c r="Q59">
        <v>253.48050000000001</v>
      </c>
      <c r="R59">
        <v>281.9194</v>
      </c>
      <c r="S59">
        <v>250</v>
      </c>
      <c r="T59">
        <v>280.56630000000001</v>
      </c>
      <c r="U59">
        <v>223.17439999999999</v>
      </c>
      <c r="V59">
        <v>270.81990000000002</v>
      </c>
      <c r="W59">
        <v>277.43430000000001</v>
      </c>
      <c r="X59">
        <v>245.68889999999999</v>
      </c>
      <c r="Y59">
        <v>281.43610000000001</v>
      </c>
      <c r="Z59">
        <v>266.3152</v>
      </c>
      <c r="AA59">
        <v>226.214</v>
      </c>
      <c r="AB59">
        <v>242.97290000000001</v>
      </c>
      <c r="AC59">
        <v>264.27859999999998</v>
      </c>
      <c r="AD59">
        <v>271.21640000000002</v>
      </c>
      <c r="AE59">
        <v>250.49789999999999</v>
      </c>
      <c r="AF59">
        <v>263.05169999999998</v>
      </c>
      <c r="AG59">
        <v>216.4213</v>
      </c>
      <c r="AH59">
        <v>264.88229999999999</v>
      </c>
      <c r="AI59">
        <v>271.70389999999998</v>
      </c>
      <c r="AJ59">
        <v>283.78919999999999</v>
      </c>
      <c r="AK59">
        <v>254.3426</v>
      </c>
      <c r="AL59">
        <v>257.57</v>
      </c>
      <c r="AM59">
        <v>256.8023</v>
      </c>
      <c r="AN59">
        <v>286.0566</v>
      </c>
      <c r="AO59">
        <v>239.0231</v>
      </c>
      <c r="AP59">
        <v>265.85109999999997</v>
      </c>
      <c r="AQ59">
        <v>268.27600000000001</v>
      </c>
      <c r="AR59">
        <v>296.20280000000002</v>
      </c>
      <c r="AS59">
        <v>259.30130000000003</v>
      </c>
      <c r="AT59">
        <v>226.09819999999999</v>
      </c>
      <c r="AU59">
        <v>230.16390000000001</v>
      </c>
      <c r="AV59">
        <v>279.6157</v>
      </c>
      <c r="AW59">
        <v>285.15199999999999</v>
      </c>
      <c r="AX59">
        <v>244.71690000000001</v>
      </c>
      <c r="AY59">
        <v>226.72229999999999</v>
      </c>
      <c r="AZ59">
        <v>280.75110000000001</v>
      </c>
      <c r="BA59">
        <v>262.77839999999998</v>
      </c>
      <c r="BB59">
        <v>280.91980000000001</v>
      </c>
      <c r="BC59">
        <v>275.47919999999999</v>
      </c>
      <c r="BD59">
        <v>207.40100000000001</v>
      </c>
      <c r="BE59">
        <v>247.61240000000001</v>
      </c>
      <c r="BF59">
        <v>241.1934</v>
      </c>
      <c r="BG59">
        <v>252.31970000000001</v>
      </c>
      <c r="BH59">
        <v>276.03440000000001</v>
      </c>
      <c r="BI59">
        <v>236.93639999999999</v>
      </c>
      <c r="BJ59">
        <f t="shared" si="0"/>
        <v>257.95186999999993</v>
      </c>
    </row>
    <row r="60" spans="1:62">
      <c r="A60">
        <v>42.799999999999798</v>
      </c>
      <c r="B60">
        <v>264.02589999999998</v>
      </c>
      <c r="C60">
        <v>248.52860000000001</v>
      </c>
      <c r="D60">
        <v>226.92740000000001</v>
      </c>
      <c r="E60">
        <v>246.1317</v>
      </c>
      <c r="F60">
        <v>257.5779</v>
      </c>
      <c r="G60">
        <v>264.31319999999999</v>
      </c>
      <c r="H60">
        <v>242.62309999999999</v>
      </c>
      <c r="I60">
        <v>226.67490000000001</v>
      </c>
      <c r="J60">
        <v>281.51100000000002</v>
      </c>
      <c r="K60">
        <v>250</v>
      </c>
      <c r="L60">
        <v>252.73169999999999</v>
      </c>
      <c r="M60">
        <v>270.5838</v>
      </c>
      <c r="N60">
        <v>246.52690000000001</v>
      </c>
      <c r="O60">
        <v>282.72629999999998</v>
      </c>
      <c r="P60">
        <v>259.39190000000002</v>
      </c>
      <c r="Q60">
        <v>255.98050000000001</v>
      </c>
      <c r="R60">
        <v>259.53680000000003</v>
      </c>
      <c r="S60">
        <v>280.32929999999999</v>
      </c>
      <c r="T60">
        <v>248.7927</v>
      </c>
      <c r="U60">
        <v>290.66320000000002</v>
      </c>
      <c r="V60">
        <v>229.1592</v>
      </c>
      <c r="W60">
        <v>238.19319999999999</v>
      </c>
      <c r="X60">
        <v>261.89440000000002</v>
      </c>
      <c r="Y60">
        <v>271.25029999999998</v>
      </c>
      <c r="Z60">
        <v>297.07830000000001</v>
      </c>
      <c r="AA60">
        <v>250</v>
      </c>
      <c r="AB60">
        <v>262.82760000000002</v>
      </c>
      <c r="AC60">
        <v>281.59199999999998</v>
      </c>
      <c r="AD60">
        <v>263.88189999999997</v>
      </c>
      <c r="AE60">
        <v>247.5127</v>
      </c>
      <c r="AF60">
        <v>274.66879999999998</v>
      </c>
      <c r="AG60">
        <v>255.49539999999999</v>
      </c>
      <c r="AH60">
        <v>250</v>
      </c>
      <c r="AI60">
        <v>261.12509999999997</v>
      </c>
      <c r="AJ60">
        <v>258.43970000000002</v>
      </c>
      <c r="AK60">
        <v>278.56189999999998</v>
      </c>
      <c r="AL60">
        <v>267.50049999999999</v>
      </c>
      <c r="AM60">
        <v>296.58550000000002</v>
      </c>
      <c r="AN60">
        <v>281.89440000000002</v>
      </c>
      <c r="AO60">
        <v>286.64389999999997</v>
      </c>
      <c r="AP60">
        <v>262.37310000000002</v>
      </c>
      <c r="AQ60">
        <v>275.7928</v>
      </c>
      <c r="AR60">
        <v>253.9521</v>
      </c>
      <c r="AS60">
        <v>231.917</v>
      </c>
      <c r="AT60">
        <v>253.57689999999999</v>
      </c>
      <c r="AU60">
        <v>275.62099999999998</v>
      </c>
      <c r="AV60">
        <v>250</v>
      </c>
      <c r="AW60">
        <v>252.6437</v>
      </c>
      <c r="AX60">
        <v>232.69040000000001</v>
      </c>
      <c r="AY60">
        <v>250.30449999999999</v>
      </c>
      <c r="AZ60">
        <v>243.46969999999999</v>
      </c>
      <c r="BA60">
        <v>294.14749999999998</v>
      </c>
      <c r="BB60">
        <v>293.2235</v>
      </c>
      <c r="BC60">
        <v>259.67520000000002</v>
      </c>
      <c r="BD60">
        <v>251.1156</v>
      </c>
      <c r="BE60">
        <v>256.92079999999999</v>
      </c>
      <c r="BF60">
        <v>274.42790000000002</v>
      </c>
      <c r="BG60">
        <v>264.21409999999997</v>
      </c>
      <c r="BH60">
        <v>232.8776</v>
      </c>
      <c r="BI60">
        <v>225.3091</v>
      </c>
      <c r="BJ60">
        <f t="shared" si="0"/>
        <v>260.06890166666659</v>
      </c>
    </row>
    <row r="61" spans="1:62">
      <c r="A61">
        <v>43.099999999999802</v>
      </c>
      <c r="B61">
        <v>241.37790000000001</v>
      </c>
      <c r="C61">
        <v>273.91910000000001</v>
      </c>
      <c r="D61">
        <v>250</v>
      </c>
      <c r="E61">
        <v>265.45409999999998</v>
      </c>
      <c r="F61">
        <v>237.75729999999999</v>
      </c>
      <c r="G61">
        <v>274.69479999999999</v>
      </c>
      <c r="H61">
        <v>280.57319999999999</v>
      </c>
      <c r="I61">
        <v>269.59820000000002</v>
      </c>
      <c r="J61">
        <v>296.9579</v>
      </c>
      <c r="K61">
        <v>255.8271</v>
      </c>
      <c r="L61">
        <v>282.35899999999998</v>
      </c>
      <c r="M61">
        <v>233.91399999999999</v>
      </c>
      <c r="N61">
        <v>275.65170000000001</v>
      </c>
      <c r="O61">
        <v>281.92559999999997</v>
      </c>
      <c r="P61">
        <v>258.0224</v>
      </c>
      <c r="Q61">
        <v>279.83879999999999</v>
      </c>
      <c r="R61">
        <v>247.4152</v>
      </c>
      <c r="S61">
        <v>250</v>
      </c>
      <c r="T61">
        <v>244.1721</v>
      </c>
      <c r="U61">
        <v>254.88900000000001</v>
      </c>
      <c r="V61">
        <v>299.16919999999999</v>
      </c>
      <c r="W61">
        <v>224.82159999999999</v>
      </c>
      <c r="X61">
        <v>248.19130000000001</v>
      </c>
      <c r="Y61">
        <v>250</v>
      </c>
      <c r="Z61">
        <v>265.34350000000001</v>
      </c>
      <c r="AA61">
        <v>280.1533</v>
      </c>
      <c r="AB61">
        <v>278.39</v>
      </c>
      <c r="AC61">
        <v>279.83969999999999</v>
      </c>
      <c r="AD61">
        <v>212.30600000000001</v>
      </c>
      <c r="AE61">
        <v>250</v>
      </c>
      <c r="AF61">
        <v>273.76060000000001</v>
      </c>
      <c r="AG61">
        <v>266.96539999999999</v>
      </c>
      <c r="AH61">
        <v>289.83319999999998</v>
      </c>
      <c r="AI61">
        <v>281.48849999999999</v>
      </c>
      <c r="AJ61">
        <v>289.19389999999999</v>
      </c>
      <c r="AK61">
        <v>278.51749999999998</v>
      </c>
      <c r="AL61">
        <v>255.483</v>
      </c>
      <c r="AM61">
        <v>258.8818</v>
      </c>
      <c r="AN61">
        <v>284.47859999999997</v>
      </c>
      <c r="AO61">
        <v>250</v>
      </c>
      <c r="AP61">
        <v>290.0693</v>
      </c>
      <c r="AQ61">
        <v>287.99599999999998</v>
      </c>
      <c r="AR61">
        <v>241.96879999999999</v>
      </c>
      <c r="AS61">
        <v>264.42469999999997</v>
      </c>
      <c r="AT61">
        <v>263.25569999999999</v>
      </c>
      <c r="AU61">
        <v>298.6542</v>
      </c>
      <c r="AV61">
        <v>250</v>
      </c>
      <c r="AW61">
        <v>295.25099999999998</v>
      </c>
      <c r="AX61">
        <v>244.04150000000001</v>
      </c>
      <c r="AY61">
        <v>250</v>
      </c>
      <c r="AZ61">
        <v>280.90499999999997</v>
      </c>
      <c r="BA61">
        <v>257.68419999999998</v>
      </c>
      <c r="BB61">
        <v>263.12270000000001</v>
      </c>
      <c r="BC61">
        <v>282.56810000000002</v>
      </c>
      <c r="BD61">
        <v>249.62090000000001</v>
      </c>
      <c r="BE61">
        <v>265.11739999999998</v>
      </c>
      <c r="BF61">
        <v>267.09620000000001</v>
      </c>
      <c r="BG61">
        <v>298.00639999999999</v>
      </c>
      <c r="BH61">
        <v>258.74900000000002</v>
      </c>
      <c r="BI61">
        <v>268.72390000000001</v>
      </c>
      <c r="BJ61">
        <f t="shared" si="0"/>
        <v>265.80699166666665</v>
      </c>
    </row>
    <row r="62" spans="1:62">
      <c r="A62">
        <v>43.3999999999998</v>
      </c>
      <c r="B62">
        <v>251.90979999999999</v>
      </c>
      <c r="C62">
        <v>258.36739999999998</v>
      </c>
      <c r="D62">
        <v>281.63909999999998</v>
      </c>
      <c r="E62">
        <v>227.64179999999999</v>
      </c>
      <c r="F62">
        <v>250</v>
      </c>
      <c r="G62">
        <v>288.53899999999999</v>
      </c>
      <c r="H62">
        <v>245.3725</v>
      </c>
      <c r="I62">
        <v>267.1524</v>
      </c>
      <c r="J62">
        <v>263.46969999999999</v>
      </c>
      <c r="K62">
        <v>240.58529999999999</v>
      </c>
      <c r="L62">
        <v>274.09539999999998</v>
      </c>
      <c r="M62">
        <v>250</v>
      </c>
      <c r="N62">
        <v>258.29230000000001</v>
      </c>
      <c r="O62">
        <v>236.38759999999999</v>
      </c>
      <c r="P62">
        <v>277.2826</v>
      </c>
      <c r="Q62">
        <v>267.79109999999997</v>
      </c>
      <c r="R62">
        <v>251.3451</v>
      </c>
      <c r="S62">
        <v>279.64240000000001</v>
      </c>
      <c r="T62">
        <v>247.91419999999999</v>
      </c>
      <c r="U62">
        <v>250</v>
      </c>
      <c r="V62">
        <v>278.43540000000002</v>
      </c>
      <c r="W62">
        <v>267.89580000000001</v>
      </c>
      <c r="X62">
        <v>269.02199999999999</v>
      </c>
      <c r="Y62">
        <v>275.52980000000002</v>
      </c>
      <c r="Z62">
        <v>260.60919999999999</v>
      </c>
      <c r="AA62">
        <v>273.80239999999998</v>
      </c>
      <c r="AB62">
        <v>235.09059999999999</v>
      </c>
      <c r="AC62">
        <v>297.5752</v>
      </c>
      <c r="AD62">
        <v>276.99009999999998</v>
      </c>
      <c r="AE62">
        <v>223.77109999999999</v>
      </c>
      <c r="AF62">
        <v>242.6489</v>
      </c>
      <c r="AG62">
        <v>260.9375</v>
      </c>
      <c r="AH62">
        <v>277.93389999999999</v>
      </c>
      <c r="AI62">
        <v>292.92189999999999</v>
      </c>
      <c r="AJ62">
        <v>275.13760000000002</v>
      </c>
      <c r="AK62">
        <v>279.25479999999999</v>
      </c>
      <c r="AL62">
        <v>230.64709999999999</v>
      </c>
      <c r="AM62">
        <v>240.22980000000001</v>
      </c>
      <c r="AN62">
        <v>279.1112</v>
      </c>
      <c r="AO62">
        <v>263.75259999999997</v>
      </c>
      <c r="AP62">
        <v>255.73429999999999</v>
      </c>
      <c r="AQ62">
        <v>256.26740000000001</v>
      </c>
      <c r="AR62">
        <v>236.48490000000001</v>
      </c>
      <c r="AS62">
        <v>258.4171</v>
      </c>
      <c r="AT62">
        <v>255.26320000000001</v>
      </c>
      <c r="AU62">
        <v>277.56290000000001</v>
      </c>
      <c r="AV62">
        <v>252.22219999999999</v>
      </c>
      <c r="AW62">
        <v>215.7689</v>
      </c>
      <c r="AX62">
        <v>250</v>
      </c>
      <c r="AY62">
        <v>292.30399999999997</v>
      </c>
      <c r="AZ62">
        <v>271.39580000000001</v>
      </c>
      <c r="BA62">
        <v>250</v>
      </c>
      <c r="BB62">
        <v>281.63409999999999</v>
      </c>
      <c r="BC62">
        <v>270.83609999999999</v>
      </c>
      <c r="BD62">
        <v>276.02379999999999</v>
      </c>
      <c r="BE62">
        <v>268.90949999999998</v>
      </c>
      <c r="BF62">
        <v>262.1277</v>
      </c>
      <c r="BG62">
        <v>228.3536</v>
      </c>
      <c r="BH62">
        <v>262.28859999999997</v>
      </c>
      <c r="BI62">
        <v>242.9803</v>
      </c>
      <c r="BJ62">
        <f t="shared" si="0"/>
        <v>260.55498333333333</v>
      </c>
    </row>
    <row r="63" spans="1:62">
      <c r="A63">
        <v>43.699999999999797</v>
      </c>
      <c r="B63">
        <v>222.34610000000001</v>
      </c>
      <c r="C63">
        <v>286.00540000000001</v>
      </c>
      <c r="D63">
        <v>257.05950000000001</v>
      </c>
      <c r="E63">
        <v>275.96629999999999</v>
      </c>
      <c r="F63">
        <v>248.4025</v>
      </c>
      <c r="G63">
        <v>274.52010000000001</v>
      </c>
      <c r="H63">
        <v>289.60149999999999</v>
      </c>
      <c r="I63">
        <v>271.4554</v>
      </c>
      <c r="J63">
        <v>291.62119999999999</v>
      </c>
      <c r="K63">
        <v>230.36770000000001</v>
      </c>
      <c r="L63">
        <v>298.18529999999998</v>
      </c>
      <c r="M63">
        <v>274.05029999999999</v>
      </c>
      <c r="N63">
        <v>282.28390000000002</v>
      </c>
      <c r="O63">
        <v>258.3725</v>
      </c>
      <c r="P63">
        <v>249.30119999999999</v>
      </c>
      <c r="Q63">
        <v>250</v>
      </c>
      <c r="R63">
        <v>274.90940000000001</v>
      </c>
      <c r="S63">
        <v>275.76170000000002</v>
      </c>
      <c r="T63">
        <v>229.791</v>
      </c>
      <c r="U63">
        <v>229.05969999999999</v>
      </c>
      <c r="V63">
        <v>277.28719999999998</v>
      </c>
      <c r="W63">
        <v>246.696</v>
      </c>
      <c r="X63">
        <v>274.20499999999998</v>
      </c>
      <c r="Y63">
        <v>286.83249999999998</v>
      </c>
      <c r="Z63">
        <v>281.04739999999998</v>
      </c>
      <c r="AA63">
        <v>279.89069999999998</v>
      </c>
      <c r="AB63">
        <v>259.08580000000001</v>
      </c>
      <c r="AC63">
        <v>278.6952</v>
      </c>
      <c r="AD63">
        <v>250</v>
      </c>
      <c r="AE63">
        <v>273.24259999999998</v>
      </c>
      <c r="AF63">
        <v>274.8734</v>
      </c>
      <c r="AG63">
        <v>228.13149999999999</v>
      </c>
      <c r="AH63">
        <v>296.6377</v>
      </c>
      <c r="AI63">
        <v>283.3177</v>
      </c>
      <c r="AJ63">
        <v>247.0454</v>
      </c>
      <c r="AK63">
        <v>244.09960000000001</v>
      </c>
      <c r="AL63">
        <v>273.63959999999997</v>
      </c>
      <c r="AM63">
        <v>238.25630000000001</v>
      </c>
      <c r="AN63">
        <v>231.85579999999999</v>
      </c>
      <c r="AO63">
        <v>232.81970000000001</v>
      </c>
      <c r="AP63">
        <v>193.48419999999999</v>
      </c>
      <c r="AQ63">
        <v>259.46420000000001</v>
      </c>
      <c r="AR63">
        <v>249.01070000000001</v>
      </c>
      <c r="AS63">
        <v>250.58940000000001</v>
      </c>
      <c r="AT63">
        <v>268.23009999999999</v>
      </c>
      <c r="AU63">
        <v>270.26029999999997</v>
      </c>
      <c r="AV63">
        <v>267.19779999999997</v>
      </c>
      <c r="AW63">
        <v>234.68899999999999</v>
      </c>
      <c r="AX63">
        <v>299.00200000000001</v>
      </c>
      <c r="AY63">
        <v>247.58879999999999</v>
      </c>
      <c r="AZ63">
        <v>264.19369999999998</v>
      </c>
      <c r="BA63">
        <v>241.63399999999999</v>
      </c>
      <c r="BB63">
        <v>298.96980000000002</v>
      </c>
      <c r="BC63">
        <v>257.06139999999999</v>
      </c>
      <c r="BD63">
        <v>278.60610000000003</v>
      </c>
      <c r="BE63">
        <v>271.69889999999998</v>
      </c>
      <c r="BF63">
        <v>282.69569999999999</v>
      </c>
      <c r="BG63">
        <v>279.2568</v>
      </c>
      <c r="BH63">
        <v>248.6318</v>
      </c>
      <c r="BI63">
        <v>299.76049999999998</v>
      </c>
      <c r="BJ63">
        <f t="shared" si="0"/>
        <v>263.14575000000002</v>
      </c>
    </row>
    <row r="64" spans="1:62">
      <c r="A64">
        <v>43.999999999999801</v>
      </c>
      <c r="B64">
        <v>254.3468</v>
      </c>
      <c r="C64">
        <v>239.07470000000001</v>
      </c>
      <c r="D64">
        <v>249.46559999999999</v>
      </c>
      <c r="E64">
        <v>250</v>
      </c>
      <c r="F64">
        <v>247.6679</v>
      </c>
      <c r="G64">
        <v>260.72109999999998</v>
      </c>
      <c r="H64">
        <v>271.11739999999998</v>
      </c>
      <c r="I64">
        <v>289.67059999999998</v>
      </c>
      <c r="J64">
        <v>277.58800000000002</v>
      </c>
      <c r="K64">
        <v>255.98740000000001</v>
      </c>
      <c r="L64">
        <v>250</v>
      </c>
      <c r="M64">
        <v>256.32479999999998</v>
      </c>
      <c r="N64">
        <v>251.03210000000001</v>
      </c>
      <c r="O64">
        <v>248.35759999999999</v>
      </c>
      <c r="P64">
        <v>250</v>
      </c>
      <c r="Q64">
        <v>294.1198</v>
      </c>
      <c r="R64">
        <v>278.40890000000002</v>
      </c>
      <c r="S64">
        <v>241.85470000000001</v>
      </c>
      <c r="T64">
        <v>286.67489999999998</v>
      </c>
      <c r="U64">
        <v>242.72219999999999</v>
      </c>
      <c r="V64">
        <v>269.94310000000002</v>
      </c>
      <c r="W64">
        <v>268.76580000000001</v>
      </c>
      <c r="X64">
        <v>252.09829999999999</v>
      </c>
      <c r="Y64">
        <v>245.00880000000001</v>
      </c>
      <c r="Z64">
        <v>243.44489999999999</v>
      </c>
      <c r="AA64">
        <v>250</v>
      </c>
      <c r="AB64">
        <v>297.45979999999997</v>
      </c>
      <c r="AC64">
        <v>276.3913</v>
      </c>
      <c r="AD64">
        <v>270.89089999999999</v>
      </c>
      <c r="AE64">
        <v>277.6936</v>
      </c>
      <c r="AF64">
        <v>256.98919999999998</v>
      </c>
      <c r="AG64">
        <v>274.8904</v>
      </c>
      <c r="AH64">
        <v>231.41720000000001</v>
      </c>
      <c r="AI64">
        <v>292.88069999999999</v>
      </c>
      <c r="AJ64">
        <v>243.11189999999999</v>
      </c>
      <c r="AK64">
        <v>235.88480000000001</v>
      </c>
      <c r="AL64">
        <v>249.4804</v>
      </c>
      <c r="AM64">
        <v>258.15940000000001</v>
      </c>
      <c r="AN64">
        <v>271.80950000000001</v>
      </c>
      <c r="AO64">
        <v>260.97579999999999</v>
      </c>
      <c r="AP64">
        <v>248.2928</v>
      </c>
      <c r="AQ64">
        <v>290.2978</v>
      </c>
      <c r="AR64">
        <v>297.09789999999998</v>
      </c>
      <c r="AS64">
        <v>250</v>
      </c>
      <c r="AT64">
        <v>288.50040000000001</v>
      </c>
      <c r="AU64">
        <v>250</v>
      </c>
      <c r="AV64">
        <v>250</v>
      </c>
      <c r="AW64">
        <v>274.64659999999998</v>
      </c>
      <c r="AX64">
        <v>232.047</v>
      </c>
      <c r="AY64">
        <v>267.90449999999998</v>
      </c>
      <c r="AZ64">
        <v>264.01760000000002</v>
      </c>
      <c r="BA64">
        <v>278.48910000000001</v>
      </c>
      <c r="BB64">
        <v>279.8134</v>
      </c>
      <c r="BC64">
        <v>263.19510000000002</v>
      </c>
      <c r="BD64">
        <v>279.75889999999998</v>
      </c>
      <c r="BE64">
        <v>228.27889999999999</v>
      </c>
      <c r="BF64">
        <v>250</v>
      </c>
      <c r="BG64">
        <v>287.4622</v>
      </c>
      <c r="BH64">
        <v>250</v>
      </c>
      <c r="BI64">
        <v>285.6157</v>
      </c>
      <c r="BJ64">
        <f t="shared" si="0"/>
        <v>262.29747000000003</v>
      </c>
    </row>
    <row r="65" spans="1:62">
      <c r="A65">
        <v>44.299999999999798</v>
      </c>
      <c r="B65">
        <v>285.03379999999999</v>
      </c>
      <c r="C65">
        <v>269.3168</v>
      </c>
      <c r="D65">
        <v>259.2989</v>
      </c>
      <c r="E65">
        <v>241.91149999999999</v>
      </c>
      <c r="F65">
        <v>264.88220000000001</v>
      </c>
      <c r="G65">
        <v>264.41079999999999</v>
      </c>
      <c r="H65">
        <v>250</v>
      </c>
      <c r="I65">
        <v>255.3237</v>
      </c>
      <c r="J65">
        <v>249.82990000000001</v>
      </c>
      <c r="K65">
        <v>244.44739999999999</v>
      </c>
      <c r="L65">
        <v>256.42160000000001</v>
      </c>
      <c r="M65">
        <v>250</v>
      </c>
      <c r="N65">
        <v>246.44309999999999</v>
      </c>
      <c r="O65">
        <v>251.3972</v>
      </c>
      <c r="P65">
        <v>261.64190000000002</v>
      </c>
      <c r="Q65">
        <v>258.01839999999999</v>
      </c>
      <c r="R65">
        <v>264.58319999999998</v>
      </c>
      <c r="S65">
        <v>269.90620000000001</v>
      </c>
      <c r="T65">
        <v>220.66739999999999</v>
      </c>
      <c r="U65">
        <v>259.6429</v>
      </c>
      <c r="V65">
        <v>267.2054</v>
      </c>
      <c r="W65">
        <v>255.07130000000001</v>
      </c>
      <c r="X65">
        <v>289.32470000000001</v>
      </c>
      <c r="Y65">
        <v>251.4119</v>
      </c>
      <c r="Z65">
        <v>265.44200000000001</v>
      </c>
      <c r="AA65">
        <v>286.80889999999999</v>
      </c>
      <c r="AB65">
        <v>235.6293</v>
      </c>
      <c r="AC65">
        <v>249.517</v>
      </c>
      <c r="AD65">
        <v>284.56700000000001</v>
      </c>
      <c r="AE65">
        <v>275.9846</v>
      </c>
      <c r="AF65">
        <v>250</v>
      </c>
      <c r="AG65">
        <v>237.65799999999999</v>
      </c>
      <c r="AH65">
        <v>250</v>
      </c>
      <c r="AI65">
        <v>240.9667</v>
      </c>
      <c r="AJ65">
        <v>268.98680000000002</v>
      </c>
      <c r="AK65">
        <v>276.0247</v>
      </c>
      <c r="AL65">
        <v>234.1748</v>
      </c>
      <c r="AM65">
        <v>261.72559999999999</v>
      </c>
      <c r="AN65">
        <v>249.4331</v>
      </c>
      <c r="AO65">
        <v>260.13049999999998</v>
      </c>
      <c r="AP65">
        <v>272.06509999999997</v>
      </c>
      <c r="AQ65">
        <v>247.27199999999999</v>
      </c>
      <c r="AR65">
        <v>250</v>
      </c>
      <c r="AS65">
        <v>250</v>
      </c>
      <c r="AT65">
        <v>294.12060000000002</v>
      </c>
      <c r="AU65">
        <v>293.27769999999998</v>
      </c>
      <c r="AV65">
        <v>252.85900000000001</v>
      </c>
      <c r="AW65">
        <v>247.19659999999999</v>
      </c>
      <c r="AX65">
        <v>268.73469999999998</v>
      </c>
      <c r="AY65">
        <v>239.15</v>
      </c>
      <c r="AZ65">
        <v>272.33409999999998</v>
      </c>
      <c r="BA65">
        <v>257.59879999999998</v>
      </c>
      <c r="BB65">
        <v>286.14960000000002</v>
      </c>
      <c r="BC65">
        <v>251.83799999999999</v>
      </c>
      <c r="BD65">
        <v>234.78450000000001</v>
      </c>
      <c r="BE65">
        <v>273.46949999999998</v>
      </c>
      <c r="BF65">
        <v>275.77229999999997</v>
      </c>
      <c r="BG65">
        <v>287.13799999999998</v>
      </c>
      <c r="BH65">
        <v>229.18190000000001</v>
      </c>
      <c r="BI65">
        <v>247.52180000000001</v>
      </c>
      <c r="BJ65">
        <f t="shared" si="0"/>
        <v>259.06172333333336</v>
      </c>
    </row>
    <row r="66" spans="1:62">
      <c r="A66">
        <v>44.599999999999802</v>
      </c>
      <c r="B66">
        <v>271.14479999999998</v>
      </c>
      <c r="C66">
        <v>250</v>
      </c>
      <c r="D66">
        <v>235.2183</v>
      </c>
      <c r="E66">
        <v>246.14060000000001</v>
      </c>
      <c r="F66">
        <v>283.23309999999998</v>
      </c>
      <c r="G66">
        <v>253.01009999999999</v>
      </c>
      <c r="H66">
        <v>245.38589999999999</v>
      </c>
      <c r="I66">
        <v>250</v>
      </c>
      <c r="J66">
        <v>294.0351</v>
      </c>
      <c r="K66">
        <v>236.91579999999999</v>
      </c>
      <c r="L66">
        <v>263.08330000000001</v>
      </c>
      <c r="M66">
        <v>296.13929999999999</v>
      </c>
      <c r="N66">
        <v>260.20929999999998</v>
      </c>
      <c r="O66">
        <v>250</v>
      </c>
      <c r="P66">
        <v>273.56389999999999</v>
      </c>
      <c r="Q66">
        <v>250</v>
      </c>
      <c r="R66">
        <v>289.23500000000001</v>
      </c>
      <c r="S66">
        <v>281.61200000000002</v>
      </c>
      <c r="T66">
        <v>281.16770000000002</v>
      </c>
      <c r="U66">
        <v>252.32599999999999</v>
      </c>
      <c r="V66">
        <v>296.63099999999997</v>
      </c>
      <c r="W66">
        <v>259.06549999999999</v>
      </c>
      <c r="X66">
        <v>244.6788</v>
      </c>
      <c r="Y66">
        <v>244.22499999999999</v>
      </c>
      <c r="Z66">
        <v>251.81780000000001</v>
      </c>
      <c r="AA66">
        <v>290.39789999999999</v>
      </c>
      <c r="AB66">
        <v>242.9348</v>
      </c>
      <c r="AC66">
        <v>294.68099999999998</v>
      </c>
      <c r="AD66">
        <v>285.88389999999998</v>
      </c>
      <c r="AE66">
        <v>280.19580000000002</v>
      </c>
      <c r="AF66">
        <v>267.74349999999998</v>
      </c>
      <c r="AG66">
        <v>260.58580000000001</v>
      </c>
      <c r="AH66">
        <v>250.84829999999999</v>
      </c>
      <c r="AI66">
        <v>261.23970000000003</v>
      </c>
      <c r="AJ66">
        <v>257.75319999999999</v>
      </c>
      <c r="AK66">
        <v>255.21639999999999</v>
      </c>
      <c r="AL66">
        <v>275.46370000000002</v>
      </c>
      <c r="AM66">
        <v>277.17380000000003</v>
      </c>
      <c r="AN66">
        <v>236.02520000000001</v>
      </c>
      <c r="AO66">
        <v>272.23970000000003</v>
      </c>
      <c r="AP66">
        <v>284.77449999999999</v>
      </c>
      <c r="AQ66">
        <v>281.69990000000001</v>
      </c>
      <c r="AR66">
        <v>233.8869</v>
      </c>
      <c r="AS66">
        <v>265.16719999999998</v>
      </c>
      <c r="AT66">
        <v>295.1266</v>
      </c>
      <c r="AU66">
        <v>251.79740000000001</v>
      </c>
      <c r="AV66">
        <v>239.40479999999999</v>
      </c>
      <c r="AW66">
        <v>250</v>
      </c>
      <c r="AX66">
        <v>248.0188</v>
      </c>
      <c r="AY66">
        <v>258.7405</v>
      </c>
      <c r="AZ66">
        <v>283.39819999999997</v>
      </c>
      <c r="BA66">
        <v>293.61709999999999</v>
      </c>
      <c r="BB66">
        <v>277.50540000000001</v>
      </c>
      <c r="BC66">
        <v>278.72289999999998</v>
      </c>
      <c r="BD66">
        <v>274.29950000000002</v>
      </c>
      <c r="BE66">
        <v>250</v>
      </c>
      <c r="BF66">
        <v>296.27859999999998</v>
      </c>
      <c r="BG66">
        <v>250</v>
      </c>
      <c r="BH66">
        <v>274.83920000000001</v>
      </c>
      <c r="BI66">
        <v>257.0299</v>
      </c>
      <c r="BJ66">
        <f t="shared" ref="BJ66:BJ129" si="1">AVERAGE(B66:BI66)</f>
        <v>265.19213999999994</v>
      </c>
    </row>
    <row r="67" spans="1:62">
      <c r="A67">
        <v>44.8999999999998</v>
      </c>
      <c r="B67">
        <v>274.19369999999998</v>
      </c>
      <c r="C67">
        <v>296.01350000000002</v>
      </c>
      <c r="D67">
        <v>231.9853</v>
      </c>
      <c r="E67">
        <v>274.80200000000002</v>
      </c>
      <c r="F67">
        <v>289.15140000000002</v>
      </c>
      <c r="G67">
        <v>293.76990000000001</v>
      </c>
      <c r="H67">
        <v>248.22300000000001</v>
      </c>
      <c r="I67">
        <v>284.2867</v>
      </c>
      <c r="J67">
        <v>250</v>
      </c>
      <c r="K67">
        <v>260.74610000000001</v>
      </c>
      <c r="L67">
        <v>250</v>
      </c>
      <c r="M67">
        <v>248.60220000000001</v>
      </c>
      <c r="N67">
        <v>242.648</v>
      </c>
      <c r="O67">
        <v>250</v>
      </c>
      <c r="P67">
        <v>278.92290000000003</v>
      </c>
      <c r="Q67">
        <v>249.8047</v>
      </c>
      <c r="R67">
        <v>283.39909999999998</v>
      </c>
      <c r="S67">
        <v>272.70299999999997</v>
      </c>
      <c r="T67">
        <v>264.83609999999999</v>
      </c>
      <c r="U67">
        <v>287.2276</v>
      </c>
      <c r="V67">
        <v>252.34970000000001</v>
      </c>
      <c r="W67">
        <v>269.90719999999999</v>
      </c>
      <c r="X67">
        <v>265.53750000000002</v>
      </c>
      <c r="Y67">
        <v>279.7115</v>
      </c>
      <c r="Z67">
        <v>226.78440000000001</v>
      </c>
      <c r="AA67">
        <v>295.3809</v>
      </c>
      <c r="AB67">
        <v>246.12180000000001</v>
      </c>
      <c r="AC67">
        <v>252.06700000000001</v>
      </c>
      <c r="AD67">
        <v>277.1961</v>
      </c>
      <c r="AE67">
        <v>277.24889999999999</v>
      </c>
      <c r="AF67">
        <v>261.15289999999999</v>
      </c>
      <c r="AG67">
        <v>244.73500000000001</v>
      </c>
      <c r="AH67">
        <v>241.63839999999999</v>
      </c>
      <c r="AI67">
        <v>258.89299999999997</v>
      </c>
      <c r="AJ67">
        <v>235.25399999999999</v>
      </c>
      <c r="AK67">
        <v>285.05549999999999</v>
      </c>
      <c r="AL67">
        <v>229.99700000000001</v>
      </c>
      <c r="AM67">
        <v>266.00580000000002</v>
      </c>
      <c r="AN67">
        <v>217.34270000000001</v>
      </c>
      <c r="AO67">
        <v>246.87090000000001</v>
      </c>
      <c r="AP67">
        <v>282.45139999999998</v>
      </c>
      <c r="AQ67">
        <v>281.53320000000002</v>
      </c>
      <c r="AR67">
        <v>288.26650000000001</v>
      </c>
      <c r="AS67">
        <v>250</v>
      </c>
      <c r="AT67">
        <v>293.71609999999998</v>
      </c>
      <c r="AU67">
        <v>293.45859999999999</v>
      </c>
      <c r="AV67">
        <v>250</v>
      </c>
      <c r="AW67">
        <v>250</v>
      </c>
      <c r="AX67">
        <v>250.82900000000001</v>
      </c>
      <c r="AY67">
        <v>263.03120000000001</v>
      </c>
      <c r="AZ67">
        <v>281.52839999999998</v>
      </c>
      <c r="BA67">
        <v>250</v>
      </c>
      <c r="BB67">
        <v>256.30739999999997</v>
      </c>
      <c r="BC67">
        <v>276.60809999999998</v>
      </c>
      <c r="BD67">
        <v>277.74290000000002</v>
      </c>
      <c r="BE67">
        <v>188.70509999999999</v>
      </c>
      <c r="BF67">
        <v>250</v>
      </c>
      <c r="BG67">
        <v>257.76479999999998</v>
      </c>
      <c r="BH67">
        <v>257.78570000000002</v>
      </c>
      <c r="BI67">
        <v>256.03570000000002</v>
      </c>
      <c r="BJ67">
        <f t="shared" si="1"/>
        <v>261.93882499999995</v>
      </c>
    </row>
    <row r="68" spans="1:62">
      <c r="A68">
        <v>45.199999999999797</v>
      </c>
      <c r="B68">
        <v>264.6456</v>
      </c>
      <c r="C68">
        <v>282.97579999999999</v>
      </c>
      <c r="D68">
        <v>271.93419999999998</v>
      </c>
      <c r="E68">
        <v>258.98509999999999</v>
      </c>
      <c r="F68">
        <v>277.07100000000003</v>
      </c>
      <c r="G68">
        <v>269.91660000000002</v>
      </c>
      <c r="H68">
        <v>259.98360000000002</v>
      </c>
      <c r="I68">
        <v>269.60160000000002</v>
      </c>
      <c r="J68">
        <v>267.20240000000001</v>
      </c>
      <c r="K68">
        <v>256.51010000000002</v>
      </c>
      <c r="L68">
        <v>266.75839999999999</v>
      </c>
      <c r="M68">
        <v>275.6386</v>
      </c>
      <c r="N68">
        <v>250</v>
      </c>
      <c r="O68">
        <v>251.89359999999999</v>
      </c>
      <c r="P68">
        <v>287.28390000000002</v>
      </c>
      <c r="Q68">
        <v>268.4092</v>
      </c>
      <c r="R68">
        <v>288.93079999999998</v>
      </c>
      <c r="S68">
        <v>294.1952</v>
      </c>
      <c r="T68">
        <v>250.6002</v>
      </c>
      <c r="U68">
        <v>254.66569999999999</v>
      </c>
      <c r="V68">
        <v>264.4982</v>
      </c>
      <c r="W68">
        <v>253.6138</v>
      </c>
      <c r="X68">
        <v>254.38829999999999</v>
      </c>
      <c r="Y68">
        <v>250</v>
      </c>
      <c r="Z68">
        <v>299.52429999999998</v>
      </c>
      <c r="AA68">
        <v>289.41050000000001</v>
      </c>
      <c r="AB68">
        <v>280.149</v>
      </c>
      <c r="AC68">
        <v>249.9273</v>
      </c>
      <c r="AD68">
        <v>272.5915</v>
      </c>
      <c r="AE68">
        <v>255.90110000000001</v>
      </c>
      <c r="AF68">
        <v>273.76900000000001</v>
      </c>
      <c r="AG68">
        <v>247.26939999999999</v>
      </c>
      <c r="AH68">
        <v>262.90769999999998</v>
      </c>
      <c r="AI68">
        <v>273.61529999999999</v>
      </c>
      <c r="AJ68">
        <v>288.19279999999998</v>
      </c>
      <c r="AK68">
        <v>268.67950000000002</v>
      </c>
      <c r="AL68">
        <v>243.24930000000001</v>
      </c>
      <c r="AM68">
        <v>278.83330000000001</v>
      </c>
      <c r="AN68">
        <v>278.29590000000002</v>
      </c>
      <c r="AO68">
        <v>278.86509999999998</v>
      </c>
      <c r="AP68">
        <v>263.6558</v>
      </c>
      <c r="AQ68">
        <v>265.01119999999997</v>
      </c>
      <c r="AR68">
        <v>290.52249999999998</v>
      </c>
      <c r="AS68">
        <v>278.21460000000002</v>
      </c>
      <c r="AT68">
        <v>265.101</v>
      </c>
      <c r="AU68">
        <v>276.58440000000002</v>
      </c>
      <c r="AV68">
        <v>250</v>
      </c>
      <c r="AW68">
        <v>267.99360000000001</v>
      </c>
      <c r="AX68">
        <v>286.44069999999999</v>
      </c>
      <c r="AY68">
        <v>265.21629999999999</v>
      </c>
      <c r="AZ68">
        <v>272.87349999999998</v>
      </c>
      <c r="BA68">
        <v>270.11669999999998</v>
      </c>
      <c r="BB68">
        <v>299.36090000000002</v>
      </c>
      <c r="BC68">
        <v>264.21129999999999</v>
      </c>
      <c r="BD68">
        <v>264.02780000000001</v>
      </c>
      <c r="BE68">
        <v>284.32659999999998</v>
      </c>
      <c r="BF68">
        <v>254.6413</v>
      </c>
      <c r="BG68">
        <v>286.08819999999997</v>
      </c>
      <c r="BH68">
        <v>273.90890000000002</v>
      </c>
      <c r="BI68">
        <v>262.61590000000001</v>
      </c>
      <c r="BJ68">
        <f t="shared" si="1"/>
        <v>269.5299016666666</v>
      </c>
    </row>
    <row r="69" spans="1:62">
      <c r="A69">
        <v>45.499999999999801</v>
      </c>
      <c r="B69">
        <v>264.166</v>
      </c>
      <c r="C69">
        <v>275.03750000000002</v>
      </c>
      <c r="D69">
        <v>267.48079999999999</v>
      </c>
      <c r="E69">
        <v>262.92860000000002</v>
      </c>
      <c r="F69">
        <v>284.53969999999998</v>
      </c>
      <c r="G69">
        <v>261.4058</v>
      </c>
      <c r="H69">
        <v>272.92</v>
      </c>
      <c r="I69">
        <v>259.04059999999998</v>
      </c>
      <c r="J69">
        <v>262.17290000000003</v>
      </c>
      <c r="K69">
        <v>262.88749999999999</v>
      </c>
      <c r="L69">
        <v>250</v>
      </c>
      <c r="M69">
        <v>283.8802</v>
      </c>
      <c r="N69">
        <v>264.08819999999997</v>
      </c>
      <c r="O69">
        <v>239.6712</v>
      </c>
      <c r="P69">
        <v>268.67689999999999</v>
      </c>
      <c r="Q69">
        <v>269.3492</v>
      </c>
      <c r="R69">
        <v>287.3904</v>
      </c>
      <c r="S69">
        <v>255.7072</v>
      </c>
      <c r="T69">
        <v>261.58530000000002</v>
      </c>
      <c r="U69">
        <v>281.76650000000001</v>
      </c>
      <c r="V69">
        <v>280.4572</v>
      </c>
      <c r="W69">
        <v>260.00599999999997</v>
      </c>
      <c r="X69">
        <v>266.00510000000003</v>
      </c>
      <c r="Y69">
        <v>266.0641</v>
      </c>
      <c r="Z69">
        <v>280.05470000000003</v>
      </c>
      <c r="AA69">
        <v>250</v>
      </c>
      <c r="AB69">
        <v>272.4461</v>
      </c>
      <c r="AC69">
        <v>247.75890000000001</v>
      </c>
      <c r="AD69">
        <v>248.69450000000001</v>
      </c>
      <c r="AE69">
        <v>274.38850000000002</v>
      </c>
      <c r="AF69">
        <v>252.9854</v>
      </c>
      <c r="AG69">
        <v>257.33199999999999</v>
      </c>
      <c r="AH69">
        <v>256.23450000000003</v>
      </c>
      <c r="AI69">
        <v>264.76710000000003</v>
      </c>
      <c r="AJ69">
        <v>276.6157</v>
      </c>
      <c r="AK69">
        <v>284.07299999999998</v>
      </c>
      <c r="AL69">
        <v>272.16539999999998</v>
      </c>
      <c r="AM69">
        <v>268.25729999999999</v>
      </c>
      <c r="AN69">
        <v>283.60199999999998</v>
      </c>
      <c r="AO69">
        <v>272.27449999999999</v>
      </c>
      <c r="AP69">
        <v>245.4051</v>
      </c>
      <c r="AQ69">
        <v>250</v>
      </c>
      <c r="AR69">
        <v>250</v>
      </c>
      <c r="AS69">
        <v>289.03699999999998</v>
      </c>
      <c r="AT69">
        <v>286.02</v>
      </c>
      <c r="AU69">
        <v>266.96069999999997</v>
      </c>
      <c r="AV69">
        <v>279.95819999999998</v>
      </c>
      <c r="AW69">
        <v>299.33449999999999</v>
      </c>
      <c r="AX69">
        <v>267.52249999999998</v>
      </c>
      <c r="AY69">
        <v>270.87759999999997</v>
      </c>
      <c r="AZ69">
        <v>262.47329999999999</v>
      </c>
      <c r="BA69">
        <v>265.20859999999999</v>
      </c>
      <c r="BB69">
        <v>290.57299999999998</v>
      </c>
      <c r="BC69">
        <v>250.83090000000001</v>
      </c>
      <c r="BD69">
        <v>250</v>
      </c>
      <c r="BE69">
        <v>256.0992</v>
      </c>
      <c r="BF69">
        <v>286.96679999999998</v>
      </c>
      <c r="BG69">
        <v>284.86009999999999</v>
      </c>
      <c r="BH69">
        <v>268.79739999999998</v>
      </c>
      <c r="BI69">
        <v>253.70519999999999</v>
      </c>
      <c r="BJ69">
        <f t="shared" si="1"/>
        <v>267.39177666666666</v>
      </c>
    </row>
    <row r="70" spans="1:62">
      <c r="A70">
        <v>45.799999999999798</v>
      </c>
      <c r="B70">
        <v>258.1576</v>
      </c>
      <c r="C70">
        <v>275.51089999999999</v>
      </c>
      <c r="D70">
        <v>280.67579999999998</v>
      </c>
      <c r="E70">
        <v>289.91390000000001</v>
      </c>
      <c r="F70">
        <v>286.29939999999999</v>
      </c>
      <c r="G70">
        <v>278.04849999999999</v>
      </c>
      <c r="H70">
        <v>292.34010000000001</v>
      </c>
      <c r="I70">
        <v>264.62529999999998</v>
      </c>
      <c r="J70">
        <v>269.19170000000003</v>
      </c>
      <c r="K70">
        <v>272.57769999999999</v>
      </c>
      <c r="L70">
        <v>269.03960000000001</v>
      </c>
      <c r="M70">
        <v>252.3245</v>
      </c>
      <c r="N70">
        <v>266.53300000000002</v>
      </c>
      <c r="O70">
        <v>288.58859999999999</v>
      </c>
      <c r="P70">
        <v>275.96510000000001</v>
      </c>
      <c r="Q70">
        <v>257.70510000000002</v>
      </c>
      <c r="R70">
        <v>277.87689999999998</v>
      </c>
      <c r="S70">
        <v>294.85120000000001</v>
      </c>
      <c r="T70">
        <v>250</v>
      </c>
      <c r="U70">
        <v>274.43360000000001</v>
      </c>
      <c r="V70">
        <v>253.3458</v>
      </c>
      <c r="W70">
        <v>249.25360000000001</v>
      </c>
      <c r="X70">
        <v>271.1266</v>
      </c>
      <c r="Y70">
        <v>256.99970000000002</v>
      </c>
      <c r="Z70">
        <v>275.52120000000002</v>
      </c>
      <c r="AA70">
        <v>283.66469999999998</v>
      </c>
      <c r="AB70">
        <v>266.28390000000002</v>
      </c>
      <c r="AC70">
        <v>277.26029999999997</v>
      </c>
      <c r="AD70">
        <v>268.54289999999997</v>
      </c>
      <c r="AE70">
        <v>280.86259999999999</v>
      </c>
      <c r="AF70">
        <v>275.67039999999997</v>
      </c>
      <c r="AG70">
        <v>259.45650000000001</v>
      </c>
      <c r="AH70">
        <v>245.1294</v>
      </c>
      <c r="AI70">
        <v>288.52839999999998</v>
      </c>
      <c r="AJ70">
        <v>284.68470000000002</v>
      </c>
      <c r="AK70">
        <v>260.44749999999999</v>
      </c>
      <c r="AL70">
        <v>257.67840000000001</v>
      </c>
      <c r="AM70">
        <v>271.18759999999997</v>
      </c>
      <c r="AN70">
        <v>254.31559999999999</v>
      </c>
      <c r="AO70">
        <v>267.22269999999997</v>
      </c>
      <c r="AP70">
        <v>255.17689999999999</v>
      </c>
      <c r="AQ70">
        <v>250</v>
      </c>
      <c r="AR70">
        <v>281.8974</v>
      </c>
      <c r="AS70">
        <v>294.93549999999999</v>
      </c>
      <c r="AT70">
        <v>258.2099</v>
      </c>
      <c r="AU70">
        <v>255.4847</v>
      </c>
      <c r="AV70">
        <v>250</v>
      </c>
      <c r="AW70">
        <v>268.18369999999999</v>
      </c>
      <c r="AX70">
        <v>282.9359</v>
      </c>
      <c r="AY70">
        <v>291.59969999999998</v>
      </c>
      <c r="AZ70">
        <v>262.8005</v>
      </c>
      <c r="BA70">
        <v>247.76820000000001</v>
      </c>
      <c r="BB70">
        <v>278.63139999999999</v>
      </c>
      <c r="BC70">
        <v>265.61770000000001</v>
      </c>
      <c r="BD70">
        <v>264.35359999999997</v>
      </c>
      <c r="BE70">
        <v>285.43810000000002</v>
      </c>
      <c r="BF70">
        <v>266.18079999999998</v>
      </c>
      <c r="BG70">
        <v>297.55889999999999</v>
      </c>
      <c r="BH70">
        <v>281.73919999999998</v>
      </c>
      <c r="BI70">
        <v>267.92219999999998</v>
      </c>
      <c r="BJ70">
        <f t="shared" si="1"/>
        <v>270.47125500000004</v>
      </c>
    </row>
    <row r="71" spans="1:62">
      <c r="A71">
        <v>46.099999999999802</v>
      </c>
      <c r="B71">
        <v>276.79070000000002</v>
      </c>
      <c r="C71">
        <v>258.3349</v>
      </c>
      <c r="D71">
        <v>254.9442</v>
      </c>
      <c r="E71">
        <v>276.35539999999997</v>
      </c>
      <c r="F71">
        <v>250.85929999999999</v>
      </c>
      <c r="G71">
        <v>264.43290000000002</v>
      </c>
      <c r="H71">
        <v>290.90879999999999</v>
      </c>
      <c r="I71">
        <v>264.12520000000001</v>
      </c>
      <c r="J71">
        <v>265.5324</v>
      </c>
      <c r="K71">
        <v>277.0025</v>
      </c>
      <c r="L71">
        <v>253.8355</v>
      </c>
      <c r="M71">
        <v>283.6893</v>
      </c>
      <c r="N71">
        <v>272.50909999999999</v>
      </c>
      <c r="O71">
        <v>252.5342</v>
      </c>
      <c r="P71">
        <v>276.09690000000001</v>
      </c>
      <c r="Q71">
        <v>272.24829999999997</v>
      </c>
      <c r="R71">
        <v>261.92590000000001</v>
      </c>
      <c r="S71">
        <v>244.66040000000001</v>
      </c>
      <c r="T71">
        <v>254.52010000000001</v>
      </c>
      <c r="U71">
        <v>256.19990000000001</v>
      </c>
      <c r="V71">
        <v>250</v>
      </c>
      <c r="W71">
        <v>254.4134</v>
      </c>
      <c r="X71">
        <v>264.8827</v>
      </c>
      <c r="Y71">
        <v>256.48669999999998</v>
      </c>
      <c r="Z71">
        <v>240.63130000000001</v>
      </c>
      <c r="AA71">
        <v>270.97910000000002</v>
      </c>
      <c r="AB71">
        <v>275.46109999999999</v>
      </c>
      <c r="AC71">
        <v>243.28819999999999</v>
      </c>
      <c r="AD71">
        <v>274.55090000000001</v>
      </c>
      <c r="AE71">
        <v>250</v>
      </c>
      <c r="AF71">
        <v>291.03250000000003</v>
      </c>
      <c r="AG71">
        <v>281.07029999999997</v>
      </c>
      <c r="AH71">
        <v>286.30419999999998</v>
      </c>
      <c r="AI71">
        <v>273.9726</v>
      </c>
      <c r="AJ71">
        <v>274.71969999999999</v>
      </c>
      <c r="AK71">
        <v>261.21710000000002</v>
      </c>
      <c r="AL71">
        <v>250</v>
      </c>
      <c r="AM71">
        <v>272.63040000000001</v>
      </c>
      <c r="AN71">
        <v>265.13189999999997</v>
      </c>
      <c r="AO71">
        <v>261.73790000000002</v>
      </c>
      <c r="AP71">
        <v>273.17430000000002</v>
      </c>
      <c r="AQ71">
        <v>298.04360000000003</v>
      </c>
      <c r="AR71">
        <v>266.54469999999998</v>
      </c>
      <c r="AS71">
        <v>276.82589999999999</v>
      </c>
      <c r="AT71">
        <v>269.36130000000003</v>
      </c>
      <c r="AU71">
        <v>281.08390000000003</v>
      </c>
      <c r="AV71">
        <v>252.93620000000001</v>
      </c>
      <c r="AW71">
        <v>272.64049999999997</v>
      </c>
      <c r="AX71">
        <v>280.15280000000001</v>
      </c>
      <c r="AY71">
        <v>292.77260000000001</v>
      </c>
      <c r="AZ71">
        <v>276.39830000000001</v>
      </c>
      <c r="BA71">
        <v>271.52019999999999</v>
      </c>
      <c r="BB71">
        <v>297.83100000000002</v>
      </c>
      <c r="BC71">
        <v>267.10789999999997</v>
      </c>
      <c r="BD71">
        <v>256.5394</v>
      </c>
      <c r="BE71">
        <v>244.5515</v>
      </c>
      <c r="BF71">
        <v>271.22269999999997</v>
      </c>
      <c r="BG71">
        <v>267.26400000000001</v>
      </c>
      <c r="BH71">
        <v>274.38639999999998</v>
      </c>
      <c r="BI71">
        <v>244.39230000000001</v>
      </c>
      <c r="BJ71">
        <f t="shared" si="1"/>
        <v>267.34609000000006</v>
      </c>
    </row>
    <row r="72" spans="1:62">
      <c r="A72">
        <v>46.3999999999998</v>
      </c>
      <c r="B72">
        <v>274.65780000000001</v>
      </c>
      <c r="C72">
        <v>275.26400000000001</v>
      </c>
      <c r="D72">
        <v>244.84569999999999</v>
      </c>
      <c r="E72">
        <v>257.41789999999997</v>
      </c>
      <c r="F72">
        <v>286.87540000000001</v>
      </c>
      <c r="G72">
        <v>271.60070000000002</v>
      </c>
      <c r="H72">
        <v>295.38799999999998</v>
      </c>
      <c r="I72">
        <v>250</v>
      </c>
      <c r="J72">
        <v>250</v>
      </c>
      <c r="K72">
        <v>279.40789999999998</v>
      </c>
      <c r="L72">
        <v>262.7063</v>
      </c>
      <c r="M72">
        <v>250</v>
      </c>
      <c r="N72">
        <v>269.95209999999997</v>
      </c>
      <c r="O72">
        <v>279.8732</v>
      </c>
      <c r="P72">
        <v>291.70600000000002</v>
      </c>
      <c r="Q72">
        <v>274.48770000000002</v>
      </c>
      <c r="R72">
        <v>287.55509999999998</v>
      </c>
      <c r="S72">
        <v>250.72980000000001</v>
      </c>
      <c r="T72">
        <v>279.97629999999998</v>
      </c>
      <c r="U72">
        <v>250.22229999999999</v>
      </c>
      <c r="V72">
        <v>278.46980000000002</v>
      </c>
      <c r="W72">
        <v>277.21460000000002</v>
      </c>
      <c r="X72">
        <v>263.88869999999997</v>
      </c>
      <c r="Y72">
        <v>281.2663</v>
      </c>
      <c r="Z72">
        <v>259.27510000000001</v>
      </c>
      <c r="AA72">
        <v>270.72649999999999</v>
      </c>
      <c r="AB72">
        <v>295.97500000000002</v>
      </c>
      <c r="AC72">
        <v>262.09719999999999</v>
      </c>
      <c r="AD72">
        <v>277.80110000000002</v>
      </c>
      <c r="AE72">
        <v>276.65649999999999</v>
      </c>
      <c r="AF72">
        <v>286.37990000000002</v>
      </c>
      <c r="AG72">
        <v>282.69529999999997</v>
      </c>
      <c r="AH72">
        <v>262.92849999999999</v>
      </c>
      <c r="AI72">
        <v>288.08010000000002</v>
      </c>
      <c r="AJ72">
        <v>286.6542</v>
      </c>
      <c r="AK72">
        <v>251.00190000000001</v>
      </c>
      <c r="AL72">
        <v>252.5437</v>
      </c>
      <c r="AM72">
        <v>261.72649999999999</v>
      </c>
      <c r="AN72">
        <v>270.32659999999998</v>
      </c>
      <c r="AO72">
        <v>262.00689999999997</v>
      </c>
      <c r="AP72">
        <v>261.23660000000001</v>
      </c>
      <c r="AQ72">
        <v>296.09989999999999</v>
      </c>
      <c r="AR72">
        <v>274.68169999999998</v>
      </c>
      <c r="AS72">
        <v>250</v>
      </c>
      <c r="AT72">
        <v>278.53579999999999</v>
      </c>
      <c r="AU72">
        <v>283.63589999999999</v>
      </c>
      <c r="AV72">
        <v>262.02109999999999</v>
      </c>
      <c r="AW72">
        <v>275.1977</v>
      </c>
      <c r="AX72">
        <v>282.94189999999998</v>
      </c>
      <c r="AY72">
        <v>259.70389999999998</v>
      </c>
      <c r="AZ72">
        <v>291.75560000000002</v>
      </c>
      <c r="BA72">
        <v>288.47460000000001</v>
      </c>
      <c r="BB72">
        <v>295.12720000000002</v>
      </c>
      <c r="BC72">
        <v>269.02800000000002</v>
      </c>
      <c r="BD72">
        <v>299.6626</v>
      </c>
      <c r="BE72">
        <v>264.77089999999998</v>
      </c>
      <c r="BF72">
        <v>261.48880000000003</v>
      </c>
      <c r="BG72">
        <v>299.23790000000002</v>
      </c>
      <c r="BH72">
        <v>270.7072</v>
      </c>
      <c r="BI72">
        <v>290.5342</v>
      </c>
      <c r="BJ72">
        <f t="shared" si="1"/>
        <v>273.08703499999996</v>
      </c>
    </row>
    <row r="73" spans="1:62">
      <c r="A73">
        <v>46.699999999999797</v>
      </c>
      <c r="B73">
        <v>271.89080000000001</v>
      </c>
      <c r="C73">
        <v>271.28840000000002</v>
      </c>
      <c r="D73">
        <v>262.51589999999999</v>
      </c>
      <c r="E73">
        <v>270.14049999999997</v>
      </c>
      <c r="F73">
        <v>294.4237</v>
      </c>
      <c r="G73">
        <v>271.31380000000001</v>
      </c>
      <c r="H73">
        <v>262.95549999999997</v>
      </c>
      <c r="I73">
        <v>293.26330000000002</v>
      </c>
      <c r="J73">
        <v>263.78919999999999</v>
      </c>
      <c r="K73">
        <v>278.6105</v>
      </c>
      <c r="L73">
        <v>291.11250000000001</v>
      </c>
      <c r="M73">
        <v>280.62119999999999</v>
      </c>
      <c r="N73">
        <v>256.87279999999998</v>
      </c>
      <c r="O73">
        <v>250</v>
      </c>
      <c r="P73">
        <v>284.52460000000002</v>
      </c>
      <c r="Q73">
        <v>286.11709999999999</v>
      </c>
      <c r="R73">
        <v>267.21289999999999</v>
      </c>
      <c r="S73">
        <v>282.51769999999999</v>
      </c>
      <c r="T73">
        <v>255.3904</v>
      </c>
      <c r="U73">
        <v>274.10419999999999</v>
      </c>
      <c r="V73">
        <v>266.77730000000003</v>
      </c>
      <c r="W73">
        <v>266.6619</v>
      </c>
      <c r="X73">
        <v>251.94470000000001</v>
      </c>
      <c r="Y73">
        <v>289.17559999999997</v>
      </c>
      <c r="Z73">
        <v>252.56710000000001</v>
      </c>
      <c r="AA73">
        <v>272.42450000000002</v>
      </c>
      <c r="AB73">
        <v>274.8809</v>
      </c>
      <c r="AC73">
        <v>248.3115</v>
      </c>
      <c r="AD73">
        <v>274.21420000000001</v>
      </c>
      <c r="AE73">
        <v>283.71440000000001</v>
      </c>
      <c r="AF73">
        <v>267.14699999999999</v>
      </c>
      <c r="AG73">
        <v>283.91829999999999</v>
      </c>
      <c r="AH73">
        <v>263.46199999999999</v>
      </c>
      <c r="AI73">
        <v>253.35980000000001</v>
      </c>
      <c r="AJ73">
        <v>251.76070000000001</v>
      </c>
      <c r="AK73">
        <v>299.91739999999999</v>
      </c>
      <c r="AL73">
        <v>285.40170000000001</v>
      </c>
      <c r="AM73">
        <v>278.02359999999999</v>
      </c>
      <c r="AN73">
        <v>250</v>
      </c>
      <c r="AO73">
        <v>273.85950000000003</v>
      </c>
      <c r="AP73">
        <v>281.95359999999999</v>
      </c>
      <c r="AQ73">
        <v>270.76280000000003</v>
      </c>
      <c r="AR73">
        <v>251.48910000000001</v>
      </c>
      <c r="AS73">
        <v>291.1857</v>
      </c>
      <c r="AT73">
        <v>278.96449999999999</v>
      </c>
      <c r="AU73">
        <v>268.18680000000001</v>
      </c>
      <c r="AV73">
        <v>256.9846</v>
      </c>
      <c r="AW73">
        <v>273.59949999999998</v>
      </c>
      <c r="AX73">
        <v>267.86520000000002</v>
      </c>
      <c r="AY73">
        <v>250.24449999999999</v>
      </c>
      <c r="AZ73">
        <v>265.22669999999999</v>
      </c>
      <c r="BA73">
        <v>292.601</v>
      </c>
      <c r="BB73">
        <v>282.65069999999997</v>
      </c>
      <c r="BC73">
        <v>256.08260000000001</v>
      </c>
      <c r="BD73">
        <v>271.05020000000002</v>
      </c>
      <c r="BE73">
        <v>251.84870000000001</v>
      </c>
      <c r="BF73">
        <v>286.0874</v>
      </c>
      <c r="BG73">
        <v>274.52010000000001</v>
      </c>
      <c r="BH73">
        <v>242.4813</v>
      </c>
      <c r="BI73">
        <v>250</v>
      </c>
      <c r="BJ73">
        <f t="shared" si="1"/>
        <v>270.33286833333341</v>
      </c>
    </row>
    <row r="74" spans="1:62">
      <c r="A74">
        <v>46.999999999999801</v>
      </c>
      <c r="B74">
        <v>263.8116</v>
      </c>
      <c r="C74">
        <v>267.04829999999998</v>
      </c>
      <c r="D74">
        <v>267.46589999999998</v>
      </c>
      <c r="E74">
        <v>268.08249999999998</v>
      </c>
      <c r="F74">
        <v>260.78649999999999</v>
      </c>
      <c r="G74">
        <v>264.24059999999997</v>
      </c>
      <c r="H74">
        <v>255.488</v>
      </c>
      <c r="I74">
        <v>254.50810000000001</v>
      </c>
      <c r="J74">
        <v>293.15390000000002</v>
      </c>
      <c r="K74">
        <v>272.48200000000003</v>
      </c>
      <c r="L74">
        <v>274.64960000000002</v>
      </c>
      <c r="M74">
        <v>276.62819999999999</v>
      </c>
      <c r="N74">
        <v>295.46249999999998</v>
      </c>
      <c r="O74">
        <v>268.63929999999999</v>
      </c>
      <c r="P74">
        <v>279.59910000000002</v>
      </c>
      <c r="Q74">
        <v>268.39299999999997</v>
      </c>
      <c r="R74">
        <v>264.6146</v>
      </c>
      <c r="S74">
        <v>267.80180000000001</v>
      </c>
      <c r="T74">
        <v>268.54489999999998</v>
      </c>
      <c r="U74">
        <v>251.04079999999999</v>
      </c>
      <c r="V74">
        <v>273.12529999999998</v>
      </c>
      <c r="W74">
        <v>259.15179999999998</v>
      </c>
      <c r="X74">
        <v>273.99450000000002</v>
      </c>
      <c r="Y74">
        <v>271.62779999999998</v>
      </c>
      <c r="Z74">
        <v>257.77210000000002</v>
      </c>
      <c r="AA74">
        <v>268.70830000000001</v>
      </c>
      <c r="AB74">
        <v>279.55849999999998</v>
      </c>
      <c r="AC74">
        <v>270.6354</v>
      </c>
      <c r="AD74">
        <v>250</v>
      </c>
      <c r="AE74">
        <v>285.4914</v>
      </c>
      <c r="AF74">
        <v>259.35410000000002</v>
      </c>
      <c r="AG74">
        <v>279.44080000000002</v>
      </c>
      <c r="AH74">
        <v>245.792</v>
      </c>
      <c r="AI74">
        <v>273.2321</v>
      </c>
      <c r="AJ74">
        <v>250</v>
      </c>
      <c r="AK74">
        <v>292.09120000000001</v>
      </c>
      <c r="AL74">
        <v>274.5616</v>
      </c>
      <c r="AM74">
        <v>241.6283</v>
      </c>
      <c r="AN74">
        <v>261.60219999999998</v>
      </c>
      <c r="AO74">
        <v>271.96289999999999</v>
      </c>
      <c r="AP74">
        <v>277.87310000000002</v>
      </c>
      <c r="AQ74">
        <v>255.18289999999999</v>
      </c>
      <c r="AR74">
        <v>273.85449999999997</v>
      </c>
      <c r="AS74">
        <v>272.00659999999999</v>
      </c>
      <c r="AT74">
        <v>283.12970000000001</v>
      </c>
      <c r="AU74">
        <v>279.63909999999998</v>
      </c>
      <c r="AV74">
        <v>297.31569999999999</v>
      </c>
      <c r="AW74">
        <v>273.07100000000003</v>
      </c>
      <c r="AX74">
        <v>269.6456</v>
      </c>
      <c r="AY74">
        <v>250</v>
      </c>
      <c r="AZ74">
        <v>277.59820000000002</v>
      </c>
      <c r="BA74">
        <v>248.1979</v>
      </c>
      <c r="BB74">
        <v>250</v>
      </c>
      <c r="BC74">
        <v>256.51850000000002</v>
      </c>
      <c r="BD74">
        <v>275.21839999999997</v>
      </c>
      <c r="BE74">
        <v>298.721</v>
      </c>
      <c r="BF74">
        <v>284.84809999999999</v>
      </c>
      <c r="BG74">
        <v>250</v>
      </c>
      <c r="BH74">
        <v>262.45330000000001</v>
      </c>
      <c r="BI74">
        <v>261.02760000000001</v>
      </c>
      <c r="BJ74">
        <f t="shared" si="1"/>
        <v>268.64121166666661</v>
      </c>
    </row>
    <row r="75" spans="1:62">
      <c r="A75">
        <v>47.299999999999798</v>
      </c>
      <c r="B75">
        <v>277.92489999999998</v>
      </c>
      <c r="C75">
        <v>276.19779999999997</v>
      </c>
      <c r="D75">
        <v>267.41370000000001</v>
      </c>
      <c r="E75">
        <v>250</v>
      </c>
      <c r="F75">
        <v>277.70179999999999</v>
      </c>
      <c r="G75">
        <v>263.45740000000001</v>
      </c>
      <c r="H75">
        <v>256.5607</v>
      </c>
      <c r="I75">
        <v>267.31970000000001</v>
      </c>
      <c r="J75">
        <v>293.28120000000001</v>
      </c>
      <c r="K75">
        <v>250</v>
      </c>
      <c r="L75">
        <v>250</v>
      </c>
      <c r="M75">
        <v>290.11599999999999</v>
      </c>
      <c r="N75">
        <v>250.75649999999999</v>
      </c>
      <c r="O75">
        <v>282.44720000000001</v>
      </c>
      <c r="P75">
        <v>254.4871</v>
      </c>
      <c r="Q75">
        <v>250</v>
      </c>
      <c r="R75">
        <v>263.73719999999997</v>
      </c>
      <c r="S75">
        <v>259.97739999999999</v>
      </c>
      <c r="T75">
        <v>241.1232</v>
      </c>
      <c r="U75">
        <v>284.19720000000001</v>
      </c>
      <c r="V75">
        <v>281.91390000000001</v>
      </c>
      <c r="W75">
        <v>263.12299999999999</v>
      </c>
      <c r="X75">
        <v>253.51679999999999</v>
      </c>
      <c r="Y75">
        <v>266.67430000000002</v>
      </c>
      <c r="Z75">
        <v>248.2217</v>
      </c>
      <c r="AA75">
        <v>282.74959999999999</v>
      </c>
      <c r="AB75">
        <v>259.99340000000001</v>
      </c>
      <c r="AC75">
        <v>295.77679999999998</v>
      </c>
      <c r="AD75">
        <v>281.24860000000001</v>
      </c>
      <c r="AE75">
        <v>284.92489999999998</v>
      </c>
      <c r="AF75">
        <v>277.6232</v>
      </c>
      <c r="AG75">
        <v>257.32589999999999</v>
      </c>
      <c r="AH75">
        <v>269.65960000000001</v>
      </c>
      <c r="AI75">
        <v>287.86270000000002</v>
      </c>
      <c r="AJ75">
        <v>260.267</v>
      </c>
      <c r="AK75">
        <v>299.53859999999997</v>
      </c>
      <c r="AL75">
        <v>250</v>
      </c>
      <c r="AM75">
        <v>256.45179999999999</v>
      </c>
      <c r="AN75">
        <v>282.59320000000002</v>
      </c>
      <c r="AO75">
        <v>273.125</v>
      </c>
      <c r="AP75">
        <v>255.63130000000001</v>
      </c>
      <c r="AQ75">
        <v>280.11059999999998</v>
      </c>
      <c r="AR75">
        <v>273.13670000000002</v>
      </c>
      <c r="AS75">
        <v>282.9624</v>
      </c>
      <c r="AT75">
        <v>274.68169999999998</v>
      </c>
      <c r="AU75">
        <v>266.56610000000001</v>
      </c>
      <c r="AV75">
        <v>261.27229999999997</v>
      </c>
      <c r="AW75">
        <v>248.72190000000001</v>
      </c>
      <c r="AX75">
        <v>249.9366</v>
      </c>
      <c r="AY75">
        <v>275.3048</v>
      </c>
      <c r="AZ75">
        <v>264.8623</v>
      </c>
      <c r="BA75">
        <v>265.98099999999999</v>
      </c>
      <c r="BB75">
        <v>269.29610000000002</v>
      </c>
      <c r="BC75">
        <v>274.45319999999998</v>
      </c>
      <c r="BD75">
        <v>271.21859999999998</v>
      </c>
      <c r="BE75">
        <v>252.29859999999999</v>
      </c>
      <c r="BF75">
        <v>259.4196</v>
      </c>
      <c r="BG75">
        <v>272.8297</v>
      </c>
      <c r="BH75">
        <v>292.75220000000002</v>
      </c>
      <c r="BI75">
        <v>276.48450000000003</v>
      </c>
      <c r="BJ75">
        <f t="shared" si="1"/>
        <v>268.45348666666661</v>
      </c>
    </row>
    <row r="76" spans="1:62">
      <c r="A76">
        <v>47.599999999999802</v>
      </c>
      <c r="B76">
        <v>284.0949</v>
      </c>
      <c r="C76">
        <v>266.63249999999999</v>
      </c>
      <c r="D76">
        <v>272.00330000000002</v>
      </c>
      <c r="E76">
        <v>257.72680000000003</v>
      </c>
      <c r="F76">
        <v>267.5652</v>
      </c>
      <c r="G76">
        <v>257.56290000000001</v>
      </c>
      <c r="H76">
        <v>283.82839999999999</v>
      </c>
      <c r="I76">
        <v>292.97980000000001</v>
      </c>
      <c r="J76">
        <v>241.9718</v>
      </c>
      <c r="K76">
        <v>250</v>
      </c>
      <c r="L76">
        <v>293.45830000000001</v>
      </c>
      <c r="M76">
        <v>287.69630000000001</v>
      </c>
      <c r="N76">
        <v>278.44110000000001</v>
      </c>
      <c r="O76">
        <v>261.07639999999998</v>
      </c>
      <c r="P76">
        <v>289.142</v>
      </c>
      <c r="Q76">
        <v>246.71100000000001</v>
      </c>
      <c r="R76">
        <v>293.44290000000001</v>
      </c>
      <c r="S76">
        <v>269.86239999999998</v>
      </c>
      <c r="T76">
        <v>295.4941</v>
      </c>
      <c r="U76">
        <v>259.65289999999999</v>
      </c>
      <c r="V76">
        <v>263.80450000000002</v>
      </c>
      <c r="W76">
        <v>252.51050000000001</v>
      </c>
      <c r="X76">
        <v>250.0145</v>
      </c>
      <c r="Y76">
        <v>280.21820000000002</v>
      </c>
      <c r="Z76">
        <v>269.30259999999998</v>
      </c>
      <c r="AA76">
        <v>250</v>
      </c>
      <c r="AB76">
        <v>250</v>
      </c>
      <c r="AC76">
        <v>271.69499999999999</v>
      </c>
      <c r="AD76">
        <v>271.64159999999998</v>
      </c>
      <c r="AE76">
        <v>250</v>
      </c>
      <c r="AF76">
        <v>262.4665</v>
      </c>
      <c r="AG76">
        <v>250</v>
      </c>
      <c r="AH76">
        <v>263.93549999999999</v>
      </c>
      <c r="AI76">
        <v>270.53019999999998</v>
      </c>
      <c r="AJ76">
        <v>268.30680000000001</v>
      </c>
      <c r="AK76">
        <v>282.6123</v>
      </c>
      <c r="AL76">
        <v>275.08920000000001</v>
      </c>
      <c r="AM76">
        <v>243.02160000000001</v>
      </c>
      <c r="AN76">
        <v>250</v>
      </c>
      <c r="AO76">
        <v>299.4196</v>
      </c>
      <c r="AP76">
        <v>269.6003</v>
      </c>
      <c r="AQ76">
        <v>280.5145</v>
      </c>
      <c r="AR76">
        <v>271.03379999999999</v>
      </c>
      <c r="AS76">
        <v>253.37289999999999</v>
      </c>
      <c r="AT76">
        <v>255.1241</v>
      </c>
      <c r="AU76">
        <v>250</v>
      </c>
      <c r="AV76">
        <v>284.47609999999997</v>
      </c>
      <c r="AW76">
        <v>292.98140000000001</v>
      </c>
      <c r="AX76">
        <v>275.5668</v>
      </c>
      <c r="AY76">
        <v>250</v>
      </c>
      <c r="AZ76">
        <v>287.25420000000003</v>
      </c>
      <c r="BA76">
        <v>250</v>
      </c>
      <c r="BB76">
        <v>266.16090000000003</v>
      </c>
      <c r="BC76">
        <v>298.44990000000001</v>
      </c>
      <c r="BD76">
        <v>258.91000000000003</v>
      </c>
      <c r="BE76">
        <v>263.536</v>
      </c>
      <c r="BF76">
        <v>298.5566</v>
      </c>
      <c r="BG76">
        <v>247.8818</v>
      </c>
      <c r="BH76">
        <v>288.45</v>
      </c>
      <c r="BI76">
        <v>291.8184</v>
      </c>
      <c r="BJ76">
        <f t="shared" si="1"/>
        <v>269.29332166666666</v>
      </c>
    </row>
    <row r="77" spans="1:62">
      <c r="A77">
        <v>47.8999999999998</v>
      </c>
      <c r="B77">
        <v>250.8965</v>
      </c>
      <c r="C77">
        <v>250.31530000000001</v>
      </c>
      <c r="D77">
        <v>261.06610000000001</v>
      </c>
      <c r="E77">
        <v>246.8698</v>
      </c>
      <c r="F77">
        <v>250</v>
      </c>
      <c r="G77">
        <v>257.03879999999998</v>
      </c>
      <c r="H77">
        <v>278.68200000000002</v>
      </c>
      <c r="I77">
        <v>299.18709999999999</v>
      </c>
      <c r="J77">
        <v>276.54430000000002</v>
      </c>
      <c r="K77">
        <v>241.3064</v>
      </c>
      <c r="L77">
        <v>286.04660000000001</v>
      </c>
      <c r="M77">
        <v>251.73439999999999</v>
      </c>
      <c r="N77">
        <v>270.72089999999997</v>
      </c>
      <c r="O77">
        <v>245.9034</v>
      </c>
      <c r="P77">
        <v>250</v>
      </c>
      <c r="Q77">
        <v>268.5754</v>
      </c>
      <c r="R77">
        <v>259.642</v>
      </c>
      <c r="S77">
        <v>250</v>
      </c>
      <c r="T77">
        <v>254.316</v>
      </c>
      <c r="U77">
        <v>255.8246</v>
      </c>
      <c r="V77">
        <v>250</v>
      </c>
      <c r="W77">
        <v>261.63690000000003</v>
      </c>
      <c r="X77">
        <v>284.80470000000003</v>
      </c>
      <c r="Y77">
        <v>248.3065</v>
      </c>
      <c r="Z77">
        <v>264.79689999999999</v>
      </c>
      <c r="AA77">
        <v>270.43860000000001</v>
      </c>
      <c r="AB77">
        <v>276.44110000000001</v>
      </c>
      <c r="AC77">
        <v>284.05459999999999</v>
      </c>
      <c r="AD77">
        <v>250</v>
      </c>
      <c r="AE77">
        <v>250</v>
      </c>
      <c r="AF77">
        <v>299.96159999999998</v>
      </c>
      <c r="AG77">
        <v>259.19499999999999</v>
      </c>
      <c r="AH77">
        <v>284.57150000000001</v>
      </c>
      <c r="AI77">
        <v>280.28039999999999</v>
      </c>
      <c r="AJ77">
        <v>287.65100000000001</v>
      </c>
      <c r="AK77">
        <v>288.57089999999999</v>
      </c>
      <c r="AL77">
        <v>258.01249999999999</v>
      </c>
      <c r="AM77">
        <v>281.79230000000001</v>
      </c>
      <c r="AN77">
        <v>266.63929999999999</v>
      </c>
      <c r="AO77">
        <v>275.43709999999999</v>
      </c>
      <c r="AP77">
        <v>288.35879999999997</v>
      </c>
      <c r="AQ77">
        <v>264.80329999999998</v>
      </c>
      <c r="AR77">
        <v>280.46949999999998</v>
      </c>
      <c r="AS77">
        <v>283.6626</v>
      </c>
      <c r="AT77">
        <v>257.8614</v>
      </c>
      <c r="AU77">
        <v>296.20580000000001</v>
      </c>
      <c r="AV77">
        <v>261.03980000000001</v>
      </c>
      <c r="AW77">
        <v>251.01660000000001</v>
      </c>
      <c r="AX77">
        <v>250</v>
      </c>
      <c r="AY77">
        <v>255.95590000000001</v>
      </c>
      <c r="AZ77">
        <v>275.91820000000001</v>
      </c>
      <c r="BA77">
        <v>295.1327</v>
      </c>
      <c r="BB77">
        <v>279.90679999999998</v>
      </c>
      <c r="BC77">
        <v>276.90449999999998</v>
      </c>
      <c r="BD77">
        <v>273.88310000000001</v>
      </c>
      <c r="BE77">
        <v>275.00510000000003</v>
      </c>
      <c r="BF77">
        <v>287.70909999999998</v>
      </c>
      <c r="BG77">
        <v>279.23880000000003</v>
      </c>
      <c r="BH77">
        <v>250</v>
      </c>
      <c r="BI77">
        <v>248.11189999999999</v>
      </c>
      <c r="BJ77">
        <f t="shared" si="1"/>
        <v>267.64074000000005</v>
      </c>
    </row>
    <row r="78" spans="1:62">
      <c r="A78">
        <v>48.199999999999797</v>
      </c>
      <c r="B78">
        <v>269.46050000000002</v>
      </c>
      <c r="C78">
        <v>254.0489</v>
      </c>
      <c r="D78">
        <v>245.595</v>
      </c>
      <c r="E78">
        <v>234.0967</v>
      </c>
      <c r="F78">
        <v>272.49130000000002</v>
      </c>
      <c r="G78">
        <v>288.38679999999999</v>
      </c>
      <c r="H78">
        <v>284.35820000000001</v>
      </c>
      <c r="I78">
        <v>279.51580000000001</v>
      </c>
      <c r="J78">
        <v>256.82060000000001</v>
      </c>
      <c r="K78">
        <v>247.8261</v>
      </c>
      <c r="L78">
        <v>253.8449</v>
      </c>
      <c r="M78">
        <v>289.52949999999998</v>
      </c>
      <c r="N78">
        <v>250</v>
      </c>
      <c r="O78">
        <v>251.5274</v>
      </c>
      <c r="P78">
        <v>256.12569999999999</v>
      </c>
      <c r="Q78">
        <v>265.67239999999998</v>
      </c>
      <c r="R78">
        <v>255.4734</v>
      </c>
      <c r="S78">
        <v>289.08510000000001</v>
      </c>
      <c r="T78">
        <v>285.22460000000001</v>
      </c>
      <c r="U78">
        <v>298.88220000000001</v>
      </c>
      <c r="V78">
        <v>250</v>
      </c>
      <c r="W78">
        <v>282.05180000000001</v>
      </c>
      <c r="X78">
        <v>272.56040000000002</v>
      </c>
      <c r="Y78">
        <v>276.44420000000002</v>
      </c>
      <c r="Z78">
        <v>262.92360000000002</v>
      </c>
      <c r="AA78">
        <v>299.8467</v>
      </c>
      <c r="AB78">
        <v>250</v>
      </c>
      <c r="AC78">
        <v>281.98399999999998</v>
      </c>
      <c r="AD78">
        <v>298.23739999999998</v>
      </c>
      <c r="AE78">
        <v>256.79719999999998</v>
      </c>
      <c r="AF78">
        <v>250</v>
      </c>
      <c r="AG78">
        <v>250</v>
      </c>
      <c r="AH78">
        <v>299.197</v>
      </c>
      <c r="AI78">
        <v>250</v>
      </c>
      <c r="AJ78">
        <v>282.12529999999998</v>
      </c>
      <c r="AK78">
        <v>257.70609999999999</v>
      </c>
      <c r="AL78">
        <v>260.92739999999998</v>
      </c>
      <c r="AM78">
        <v>271.7389</v>
      </c>
      <c r="AN78">
        <v>282.8075</v>
      </c>
      <c r="AO78">
        <v>268.88580000000002</v>
      </c>
      <c r="AP78">
        <v>272.18680000000001</v>
      </c>
      <c r="AQ78">
        <v>290.23559999999998</v>
      </c>
      <c r="AR78">
        <v>292.02229999999997</v>
      </c>
      <c r="AS78">
        <v>266.00299999999999</v>
      </c>
      <c r="AT78">
        <v>239.8459</v>
      </c>
      <c r="AU78">
        <v>279.64299999999997</v>
      </c>
      <c r="AV78">
        <v>258.86540000000002</v>
      </c>
      <c r="AW78">
        <v>276.85939999999999</v>
      </c>
      <c r="AX78">
        <v>298.14460000000003</v>
      </c>
      <c r="AY78">
        <v>266.15570000000002</v>
      </c>
      <c r="AZ78">
        <v>284.74059999999997</v>
      </c>
      <c r="BA78">
        <v>246.7046</v>
      </c>
      <c r="BB78">
        <v>265.6207</v>
      </c>
      <c r="BC78">
        <v>243.70769999999999</v>
      </c>
      <c r="BD78">
        <v>285.08409999999998</v>
      </c>
      <c r="BE78">
        <v>260.19650000000001</v>
      </c>
      <c r="BF78">
        <v>299.39870000000002</v>
      </c>
      <c r="BG78">
        <v>290.65940000000001</v>
      </c>
      <c r="BH78">
        <v>279.3553</v>
      </c>
      <c r="BI78">
        <v>259.40309999999999</v>
      </c>
      <c r="BJ78">
        <f t="shared" si="1"/>
        <v>269.78384666666665</v>
      </c>
    </row>
    <row r="79" spans="1:62">
      <c r="A79">
        <v>48.499999999999801</v>
      </c>
      <c r="B79">
        <v>276.74720000000002</v>
      </c>
      <c r="C79">
        <v>298.30869999999999</v>
      </c>
      <c r="D79">
        <v>257.8603</v>
      </c>
      <c r="E79">
        <v>290.87619999999998</v>
      </c>
      <c r="F79">
        <v>260.22969999999998</v>
      </c>
      <c r="G79">
        <v>276.68939999999998</v>
      </c>
      <c r="H79">
        <v>265.12110000000001</v>
      </c>
      <c r="I79">
        <v>272.75150000000002</v>
      </c>
      <c r="J79">
        <v>242.4469</v>
      </c>
      <c r="K79">
        <v>260.72030000000001</v>
      </c>
      <c r="L79">
        <v>272.76150000000001</v>
      </c>
      <c r="M79">
        <v>261.55220000000003</v>
      </c>
      <c r="N79">
        <v>289.93779999999998</v>
      </c>
      <c r="O79">
        <v>269.37240000000003</v>
      </c>
      <c r="P79">
        <v>279.54559999999998</v>
      </c>
      <c r="Q79">
        <v>286.40750000000003</v>
      </c>
      <c r="R79">
        <v>270.00009999999997</v>
      </c>
      <c r="S79">
        <v>276.68920000000003</v>
      </c>
      <c r="T79">
        <v>255.6258</v>
      </c>
      <c r="U79">
        <v>268.39370000000002</v>
      </c>
      <c r="V79">
        <v>293.84350000000001</v>
      </c>
      <c r="W79">
        <v>250</v>
      </c>
      <c r="X79">
        <v>259.7876</v>
      </c>
      <c r="Y79">
        <v>255.5154</v>
      </c>
      <c r="Z79">
        <v>274.4776</v>
      </c>
      <c r="AA79">
        <v>270.2482</v>
      </c>
      <c r="AB79">
        <v>298.92619999999999</v>
      </c>
      <c r="AC79">
        <v>281.36340000000001</v>
      </c>
      <c r="AD79">
        <v>271.4271</v>
      </c>
      <c r="AE79">
        <v>250</v>
      </c>
      <c r="AF79">
        <v>266.05509999999998</v>
      </c>
      <c r="AG79">
        <v>250</v>
      </c>
      <c r="AH79">
        <v>293.5727</v>
      </c>
      <c r="AI79">
        <v>292.41289999999998</v>
      </c>
      <c r="AJ79">
        <v>258.87310000000002</v>
      </c>
      <c r="AK79">
        <v>232.16540000000001</v>
      </c>
      <c r="AL79">
        <v>258.21519999999998</v>
      </c>
      <c r="AM79">
        <v>295.38139999999999</v>
      </c>
      <c r="AN79">
        <v>261.66120000000001</v>
      </c>
      <c r="AO79">
        <v>272.96440000000001</v>
      </c>
      <c r="AP79">
        <v>255.88140000000001</v>
      </c>
      <c r="AQ79">
        <v>252.49350000000001</v>
      </c>
      <c r="AR79">
        <v>292.81909999999999</v>
      </c>
      <c r="AS79">
        <v>297.815</v>
      </c>
      <c r="AT79">
        <v>254.62350000000001</v>
      </c>
      <c r="AU79">
        <v>295.37040000000002</v>
      </c>
      <c r="AV79">
        <v>259.89269999999999</v>
      </c>
      <c r="AW79">
        <v>260.56200000000001</v>
      </c>
      <c r="AX79">
        <v>267.51510000000002</v>
      </c>
      <c r="AY79">
        <v>293.3134</v>
      </c>
      <c r="AZ79">
        <v>250</v>
      </c>
      <c r="BA79">
        <v>275.33539999999999</v>
      </c>
      <c r="BB79">
        <v>264.64010000000002</v>
      </c>
      <c r="BC79">
        <v>241.47890000000001</v>
      </c>
      <c r="BD79">
        <v>286.19619999999998</v>
      </c>
      <c r="BE79">
        <v>274.04860000000002</v>
      </c>
      <c r="BF79">
        <v>273.44260000000003</v>
      </c>
      <c r="BG79">
        <v>263.99009999999998</v>
      </c>
      <c r="BH79">
        <v>242.16579999999999</v>
      </c>
      <c r="BI79">
        <v>252.80009999999999</v>
      </c>
      <c r="BJ79">
        <f t="shared" si="1"/>
        <v>269.5551900000001</v>
      </c>
    </row>
    <row r="80" spans="1:62">
      <c r="A80">
        <v>48.799999999999798</v>
      </c>
      <c r="B80">
        <v>289.91570000000002</v>
      </c>
      <c r="C80">
        <v>270.67590000000001</v>
      </c>
      <c r="D80">
        <v>251.6541</v>
      </c>
      <c r="E80">
        <v>249.40520000000001</v>
      </c>
      <c r="F80">
        <v>264.23329999999999</v>
      </c>
      <c r="G80">
        <v>251.03149999999999</v>
      </c>
      <c r="H80">
        <v>282.13150000000002</v>
      </c>
      <c r="I80">
        <v>286.27839999999998</v>
      </c>
      <c r="J80">
        <v>250.05099999999999</v>
      </c>
      <c r="K80">
        <v>267.15640000000002</v>
      </c>
      <c r="L80">
        <v>270.77569999999997</v>
      </c>
      <c r="M80">
        <v>253.8126</v>
      </c>
      <c r="N80">
        <v>262.06560000000002</v>
      </c>
      <c r="O80">
        <v>287.21409999999997</v>
      </c>
      <c r="P80">
        <v>247.31319999999999</v>
      </c>
      <c r="Q80">
        <v>246.7817</v>
      </c>
      <c r="R80">
        <v>242.2919</v>
      </c>
      <c r="S80">
        <v>263.31549999999999</v>
      </c>
      <c r="T80">
        <v>255.04689999999999</v>
      </c>
      <c r="U80">
        <v>254.9615</v>
      </c>
      <c r="V80">
        <v>289.80709999999999</v>
      </c>
      <c r="W80">
        <v>243.0581</v>
      </c>
      <c r="X80">
        <v>284.0009</v>
      </c>
      <c r="Y80">
        <v>265.11169999999998</v>
      </c>
      <c r="Z80">
        <v>289.69670000000002</v>
      </c>
      <c r="AA80">
        <v>277.54270000000002</v>
      </c>
      <c r="AB80">
        <v>251.5111</v>
      </c>
      <c r="AC80">
        <v>254.6463</v>
      </c>
      <c r="AD80">
        <v>250</v>
      </c>
      <c r="AE80">
        <v>291.69909999999999</v>
      </c>
      <c r="AF80">
        <v>250.2002</v>
      </c>
      <c r="AG80">
        <v>272.07619999999997</v>
      </c>
      <c r="AH80">
        <v>275.04599999999999</v>
      </c>
      <c r="AI80">
        <v>267.19150000000002</v>
      </c>
      <c r="AJ80">
        <v>261.15539999999999</v>
      </c>
      <c r="AK80">
        <v>235.01499999999999</v>
      </c>
      <c r="AL80">
        <v>275.00360000000001</v>
      </c>
      <c r="AM80">
        <v>272.67700000000002</v>
      </c>
      <c r="AN80">
        <v>275.6848</v>
      </c>
      <c r="AO80">
        <v>278.54969999999997</v>
      </c>
      <c r="AP80">
        <v>263.39280000000002</v>
      </c>
      <c r="AQ80">
        <v>255.79060000000001</v>
      </c>
      <c r="AR80">
        <v>278.62110000000001</v>
      </c>
      <c r="AS80">
        <v>247.78569999999999</v>
      </c>
      <c r="AT80">
        <v>279.70310000000001</v>
      </c>
      <c r="AU80">
        <v>250</v>
      </c>
      <c r="AV80">
        <v>271.5806</v>
      </c>
      <c r="AW80">
        <v>277.08019999999999</v>
      </c>
      <c r="AX80">
        <v>281.66570000000002</v>
      </c>
      <c r="AY80">
        <v>262.15519999999998</v>
      </c>
      <c r="AZ80">
        <v>272.77140000000003</v>
      </c>
      <c r="BA80">
        <v>244.33680000000001</v>
      </c>
      <c r="BB80">
        <v>278.86540000000002</v>
      </c>
      <c r="BC80">
        <v>279.58120000000002</v>
      </c>
      <c r="BD80">
        <v>295.96850000000001</v>
      </c>
      <c r="BE80">
        <v>230.91130000000001</v>
      </c>
      <c r="BF80">
        <v>276.15559999999999</v>
      </c>
      <c r="BG80">
        <v>261.20999999999998</v>
      </c>
      <c r="BH80">
        <v>280.82010000000002</v>
      </c>
      <c r="BI80">
        <v>267.62049999999999</v>
      </c>
      <c r="BJ80">
        <f t="shared" si="1"/>
        <v>266.03001000000006</v>
      </c>
    </row>
    <row r="81" spans="1:62">
      <c r="A81">
        <v>49.099999999999802</v>
      </c>
      <c r="B81">
        <v>251.2518</v>
      </c>
      <c r="C81">
        <v>284.45699999999999</v>
      </c>
      <c r="D81">
        <v>272.76589999999999</v>
      </c>
      <c r="E81">
        <v>273.34690000000001</v>
      </c>
      <c r="F81">
        <v>286.42450000000002</v>
      </c>
      <c r="G81">
        <v>251.22489999999999</v>
      </c>
      <c r="H81">
        <v>278.25630000000001</v>
      </c>
      <c r="I81">
        <v>278.45440000000002</v>
      </c>
      <c r="J81">
        <v>250.12440000000001</v>
      </c>
      <c r="K81">
        <v>257.60230000000001</v>
      </c>
      <c r="L81">
        <v>263.62180000000001</v>
      </c>
      <c r="M81">
        <v>276.7269</v>
      </c>
      <c r="N81">
        <v>232.7544</v>
      </c>
      <c r="O81">
        <v>251.60419999999999</v>
      </c>
      <c r="P81">
        <v>283.44970000000001</v>
      </c>
      <c r="Q81">
        <v>258.9479</v>
      </c>
      <c r="R81">
        <v>249.6824</v>
      </c>
      <c r="S81">
        <v>262.36130000000003</v>
      </c>
      <c r="T81">
        <v>257.15530000000001</v>
      </c>
      <c r="U81">
        <v>282.79520000000002</v>
      </c>
      <c r="V81">
        <v>269.03030000000001</v>
      </c>
      <c r="W81">
        <v>260.61329999999998</v>
      </c>
      <c r="X81">
        <v>252.62479999999999</v>
      </c>
      <c r="Y81">
        <v>260.36219999999997</v>
      </c>
      <c r="Z81">
        <v>284.98410000000001</v>
      </c>
      <c r="AA81">
        <v>299.82830000000001</v>
      </c>
      <c r="AB81">
        <v>259.21940000000001</v>
      </c>
      <c r="AC81">
        <v>246.91200000000001</v>
      </c>
      <c r="AD81">
        <v>265.03879999999998</v>
      </c>
      <c r="AE81">
        <v>250</v>
      </c>
      <c r="AF81">
        <v>250.94460000000001</v>
      </c>
      <c r="AG81">
        <v>297.45119999999997</v>
      </c>
      <c r="AH81">
        <v>270.57979999999998</v>
      </c>
      <c r="AI81">
        <v>258.71940000000001</v>
      </c>
      <c r="AJ81">
        <v>277.85939999999999</v>
      </c>
      <c r="AK81">
        <v>287.97070000000002</v>
      </c>
      <c r="AL81">
        <v>264.7423</v>
      </c>
      <c r="AM81">
        <v>293.08370000000002</v>
      </c>
      <c r="AN81">
        <v>250</v>
      </c>
      <c r="AO81">
        <v>261.4477</v>
      </c>
      <c r="AP81">
        <v>279.96069999999997</v>
      </c>
      <c r="AQ81">
        <v>278.84129999999999</v>
      </c>
      <c r="AR81">
        <v>251.83240000000001</v>
      </c>
      <c r="AS81">
        <v>256.03070000000002</v>
      </c>
      <c r="AT81">
        <v>268.41730000000001</v>
      </c>
      <c r="AU81">
        <v>250</v>
      </c>
      <c r="AV81">
        <v>246.20840000000001</v>
      </c>
      <c r="AW81">
        <v>269.3775</v>
      </c>
      <c r="AX81">
        <v>257.12709999999998</v>
      </c>
      <c r="AY81">
        <v>246.17089999999999</v>
      </c>
      <c r="AZ81">
        <v>262.18259999999998</v>
      </c>
      <c r="BA81">
        <v>278.5514</v>
      </c>
      <c r="BB81">
        <v>250</v>
      </c>
      <c r="BC81">
        <v>293.4726</v>
      </c>
      <c r="BD81">
        <v>278.95209999999997</v>
      </c>
      <c r="BE81">
        <v>239.5275</v>
      </c>
      <c r="BF81">
        <v>273.22179999999997</v>
      </c>
      <c r="BG81">
        <v>265.93939999999998</v>
      </c>
      <c r="BH81">
        <v>269.90019999999998</v>
      </c>
      <c r="BI81">
        <v>242.27449999999999</v>
      </c>
      <c r="BJ81">
        <f t="shared" si="1"/>
        <v>265.3734649999999</v>
      </c>
    </row>
    <row r="82" spans="1:62">
      <c r="A82">
        <v>49.3999999999998</v>
      </c>
      <c r="B82">
        <v>287.05290000000002</v>
      </c>
      <c r="C82">
        <v>263.40069999999997</v>
      </c>
      <c r="D82">
        <v>293.06720000000001</v>
      </c>
      <c r="E82">
        <v>246.70259999999999</v>
      </c>
      <c r="F82">
        <v>254.7884</v>
      </c>
      <c r="G82">
        <v>244.04169999999999</v>
      </c>
      <c r="H82">
        <v>257.83969999999999</v>
      </c>
      <c r="I82">
        <v>283.39429999999999</v>
      </c>
      <c r="J82">
        <v>254.49680000000001</v>
      </c>
      <c r="K82">
        <v>250.45070000000001</v>
      </c>
      <c r="L82">
        <v>265.15210000000002</v>
      </c>
      <c r="M82">
        <v>250</v>
      </c>
      <c r="N82">
        <v>264.86880000000002</v>
      </c>
      <c r="O82">
        <v>263.72989999999999</v>
      </c>
      <c r="P82">
        <v>287.27600000000001</v>
      </c>
      <c r="Q82">
        <v>275.9622</v>
      </c>
      <c r="R82">
        <v>261.471</v>
      </c>
      <c r="S82">
        <v>276.96690000000001</v>
      </c>
      <c r="T82">
        <v>281.22879999999998</v>
      </c>
      <c r="U82">
        <v>279.79750000000001</v>
      </c>
      <c r="V82">
        <v>284.80340000000001</v>
      </c>
      <c r="W82">
        <v>257.2081</v>
      </c>
      <c r="X82">
        <v>240.19489999999999</v>
      </c>
      <c r="Y82">
        <v>264.7552</v>
      </c>
      <c r="Z82">
        <v>256.54410000000001</v>
      </c>
      <c r="AA82">
        <v>274.50920000000002</v>
      </c>
      <c r="AB82">
        <v>278.9375</v>
      </c>
      <c r="AC82">
        <v>267.98320000000001</v>
      </c>
      <c r="AD82">
        <v>250</v>
      </c>
      <c r="AE82">
        <v>265.50940000000003</v>
      </c>
      <c r="AF82">
        <v>276.4205</v>
      </c>
      <c r="AG82">
        <v>243.1936</v>
      </c>
      <c r="AH82">
        <v>250</v>
      </c>
      <c r="AI82">
        <v>252.5712</v>
      </c>
      <c r="AJ82">
        <v>250</v>
      </c>
      <c r="AK82">
        <v>251.8005</v>
      </c>
      <c r="AL82">
        <v>250</v>
      </c>
      <c r="AM82">
        <v>261.47660000000002</v>
      </c>
      <c r="AN82">
        <v>299.82619999999997</v>
      </c>
      <c r="AO82">
        <v>272.93329999999997</v>
      </c>
      <c r="AP82">
        <v>244.86609999999999</v>
      </c>
      <c r="AQ82">
        <v>269.57740000000001</v>
      </c>
      <c r="AR82">
        <v>272.1309</v>
      </c>
      <c r="AS82">
        <v>285.62720000000002</v>
      </c>
      <c r="AT82">
        <v>259.19639999999998</v>
      </c>
      <c r="AU82">
        <v>250</v>
      </c>
      <c r="AV82">
        <v>272.47370000000001</v>
      </c>
      <c r="AW82">
        <v>250</v>
      </c>
      <c r="AX82">
        <v>270.59249999999997</v>
      </c>
      <c r="AY82">
        <v>275.52910000000003</v>
      </c>
      <c r="AZ82">
        <v>250</v>
      </c>
      <c r="BA82">
        <v>287.49180000000001</v>
      </c>
      <c r="BB82">
        <v>298.96820000000002</v>
      </c>
      <c r="BC82">
        <v>236.80369999999999</v>
      </c>
      <c r="BD82">
        <v>295.089</v>
      </c>
      <c r="BE82">
        <v>251.21430000000001</v>
      </c>
      <c r="BF82">
        <v>270.58730000000003</v>
      </c>
      <c r="BG82">
        <v>269.92360000000002</v>
      </c>
      <c r="BH82">
        <v>250</v>
      </c>
      <c r="BI82">
        <v>279.33010000000002</v>
      </c>
      <c r="BJ82">
        <f t="shared" si="1"/>
        <v>265.49593999999996</v>
      </c>
    </row>
    <row r="83" spans="1:62">
      <c r="A83">
        <v>49.699999999999797</v>
      </c>
      <c r="B83">
        <v>298.09469999999999</v>
      </c>
      <c r="C83">
        <v>250</v>
      </c>
      <c r="D83">
        <v>268.42419999999998</v>
      </c>
      <c r="E83">
        <v>257.96859999999998</v>
      </c>
      <c r="F83">
        <v>246.33459999999999</v>
      </c>
      <c r="G83">
        <v>275.375</v>
      </c>
      <c r="H83">
        <v>262.26519999999999</v>
      </c>
      <c r="I83">
        <v>269.45049999999998</v>
      </c>
      <c r="J83">
        <v>266.51330000000002</v>
      </c>
      <c r="K83">
        <v>260.58069999999998</v>
      </c>
      <c r="L83">
        <v>250</v>
      </c>
      <c r="M83">
        <v>270.13810000000001</v>
      </c>
      <c r="N83">
        <v>267.0643</v>
      </c>
      <c r="O83">
        <v>268.39870000000002</v>
      </c>
      <c r="P83">
        <v>282.95010000000002</v>
      </c>
      <c r="Q83">
        <v>280.7713</v>
      </c>
      <c r="R83">
        <v>247.14429999999999</v>
      </c>
      <c r="S83">
        <v>256.82490000000001</v>
      </c>
      <c r="T83">
        <v>264.4588</v>
      </c>
      <c r="U83">
        <v>251.2834</v>
      </c>
      <c r="V83">
        <v>279.52429999999998</v>
      </c>
      <c r="W83">
        <v>242.7353</v>
      </c>
      <c r="X83">
        <v>267.95420000000001</v>
      </c>
      <c r="Y83">
        <v>255.65049999999999</v>
      </c>
      <c r="Z83">
        <v>250</v>
      </c>
      <c r="AA83">
        <v>254.255</v>
      </c>
      <c r="AB83">
        <v>283.43529999999998</v>
      </c>
      <c r="AC83">
        <v>266.20710000000003</v>
      </c>
      <c r="AD83">
        <v>293.86329999999998</v>
      </c>
      <c r="AE83">
        <v>255.0224</v>
      </c>
      <c r="AF83">
        <v>264.97460000000001</v>
      </c>
      <c r="AG83">
        <v>263.44970000000001</v>
      </c>
      <c r="AH83">
        <v>253.1925</v>
      </c>
      <c r="AI83">
        <v>271.1189</v>
      </c>
      <c r="AJ83">
        <v>290.94349999999997</v>
      </c>
      <c r="AK83">
        <v>250</v>
      </c>
      <c r="AL83">
        <v>262.84719999999999</v>
      </c>
      <c r="AM83">
        <v>269.90370000000001</v>
      </c>
      <c r="AN83">
        <v>267.726</v>
      </c>
      <c r="AO83">
        <v>287.44439999999997</v>
      </c>
      <c r="AP83">
        <v>270.10890000000001</v>
      </c>
      <c r="AQ83">
        <v>274.92669999999998</v>
      </c>
      <c r="AR83">
        <v>296.07560000000001</v>
      </c>
      <c r="AS83">
        <v>256.98630000000003</v>
      </c>
      <c r="AT83">
        <v>267.29050000000001</v>
      </c>
      <c r="AU83">
        <v>279.32490000000001</v>
      </c>
      <c r="AV83">
        <v>273.41460000000001</v>
      </c>
      <c r="AW83">
        <v>245.76589999999999</v>
      </c>
      <c r="AX83">
        <v>268.16309999999999</v>
      </c>
      <c r="AY83">
        <v>250</v>
      </c>
      <c r="AZ83">
        <v>237.1249</v>
      </c>
      <c r="BA83">
        <v>240.23670000000001</v>
      </c>
      <c r="BB83">
        <v>243.90870000000001</v>
      </c>
      <c r="BC83">
        <v>250</v>
      </c>
      <c r="BD83">
        <v>284.60320000000002</v>
      </c>
      <c r="BE83">
        <v>236.8048</v>
      </c>
      <c r="BF83">
        <v>292.89519999999999</v>
      </c>
      <c r="BG83">
        <v>263.03480000000002</v>
      </c>
      <c r="BH83">
        <v>277.096</v>
      </c>
      <c r="BI83">
        <v>244.11789999999999</v>
      </c>
      <c r="BJ83">
        <f t="shared" si="1"/>
        <v>264.60278833333331</v>
      </c>
    </row>
    <row r="84" spans="1:62">
      <c r="A84">
        <v>49.999999999999801</v>
      </c>
      <c r="B84">
        <v>250.56270000000001</v>
      </c>
      <c r="C84">
        <v>245.91380000000001</v>
      </c>
      <c r="D84">
        <v>250.70320000000001</v>
      </c>
      <c r="E84">
        <v>277.44760000000002</v>
      </c>
      <c r="F84">
        <v>245.36539999999999</v>
      </c>
      <c r="G84">
        <v>280.2681</v>
      </c>
      <c r="H84">
        <v>250</v>
      </c>
      <c r="I84">
        <v>272.27409999999998</v>
      </c>
      <c r="J84">
        <v>266.80959999999999</v>
      </c>
      <c r="K84">
        <v>277.18599999999998</v>
      </c>
      <c r="L84">
        <v>283.71800000000002</v>
      </c>
      <c r="M84">
        <v>250</v>
      </c>
      <c r="N84">
        <v>278.6035</v>
      </c>
      <c r="O84">
        <v>252.24780000000001</v>
      </c>
      <c r="P84">
        <v>271.53980000000001</v>
      </c>
      <c r="Q84">
        <v>298.5659</v>
      </c>
      <c r="R84">
        <v>291.66609999999997</v>
      </c>
      <c r="S84">
        <v>244.91300000000001</v>
      </c>
      <c r="T84">
        <v>239.6585</v>
      </c>
      <c r="U84">
        <v>272.57889999999998</v>
      </c>
      <c r="V84">
        <v>250</v>
      </c>
      <c r="W84">
        <v>272.82049999999998</v>
      </c>
      <c r="X84">
        <v>294.14890000000003</v>
      </c>
      <c r="Y84">
        <v>240.60759999999999</v>
      </c>
      <c r="Z84">
        <v>277.0772</v>
      </c>
      <c r="AA84">
        <v>277.17860000000002</v>
      </c>
      <c r="AB84">
        <v>250</v>
      </c>
      <c r="AC84">
        <v>263.66399999999999</v>
      </c>
      <c r="AD84">
        <v>250</v>
      </c>
      <c r="AE84">
        <v>263.09739999999999</v>
      </c>
      <c r="AF84">
        <v>231.6403</v>
      </c>
      <c r="AG84">
        <v>273.87700000000001</v>
      </c>
      <c r="AH84">
        <v>253.2501</v>
      </c>
      <c r="AI84">
        <v>259.43950000000001</v>
      </c>
      <c r="AJ84">
        <v>284.49130000000002</v>
      </c>
      <c r="AK84">
        <v>256.4504</v>
      </c>
      <c r="AL84">
        <v>281.90019999999998</v>
      </c>
      <c r="AM84">
        <v>266.7414</v>
      </c>
      <c r="AN84">
        <v>250</v>
      </c>
      <c r="AO84">
        <v>234.79820000000001</v>
      </c>
      <c r="AP84">
        <v>277.05079999999998</v>
      </c>
      <c r="AQ84">
        <v>256.37549999999999</v>
      </c>
      <c r="AR84">
        <v>252.29050000000001</v>
      </c>
      <c r="AS84">
        <v>251.3218</v>
      </c>
      <c r="AT84">
        <v>266.78210000000001</v>
      </c>
      <c r="AU84">
        <v>258.101</v>
      </c>
      <c r="AV84">
        <v>245.95670000000001</v>
      </c>
      <c r="AW84">
        <v>259.7962</v>
      </c>
      <c r="AX84">
        <v>282.11169999999998</v>
      </c>
      <c r="AY84">
        <v>256.7022</v>
      </c>
      <c r="AZ84">
        <v>296.95260000000002</v>
      </c>
      <c r="BA84">
        <v>276.21530000000001</v>
      </c>
      <c r="BB84">
        <v>273.58580000000001</v>
      </c>
      <c r="BC84">
        <v>258.64729999999997</v>
      </c>
      <c r="BD84">
        <v>232.41319999999999</v>
      </c>
      <c r="BE84">
        <v>285.2851</v>
      </c>
      <c r="BF84">
        <v>281.20299999999997</v>
      </c>
      <c r="BG84">
        <v>294.04410000000001</v>
      </c>
      <c r="BH84">
        <v>250</v>
      </c>
      <c r="BI84">
        <v>268.77100000000002</v>
      </c>
      <c r="BJ84">
        <f t="shared" si="1"/>
        <v>264.24684166666668</v>
      </c>
    </row>
    <row r="85" spans="1:62">
      <c r="A85">
        <v>50.299999999999798</v>
      </c>
      <c r="B85">
        <v>273.2792</v>
      </c>
      <c r="C85">
        <v>250</v>
      </c>
      <c r="D85">
        <v>254.02780000000001</v>
      </c>
      <c r="E85">
        <v>250</v>
      </c>
      <c r="F85">
        <v>250</v>
      </c>
      <c r="G85">
        <v>271.13350000000003</v>
      </c>
      <c r="H85">
        <v>262.87599999999998</v>
      </c>
      <c r="I85">
        <v>250</v>
      </c>
      <c r="J85">
        <v>257.66340000000002</v>
      </c>
      <c r="K85">
        <v>277.8673</v>
      </c>
      <c r="L85">
        <v>267.2475</v>
      </c>
      <c r="M85">
        <v>282.41059999999999</v>
      </c>
      <c r="N85">
        <v>253.91399999999999</v>
      </c>
      <c r="O85">
        <v>266.85140000000001</v>
      </c>
      <c r="P85">
        <v>241.6223</v>
      </c>
      <c r="Q85">
        <v>247.48500000000001</v>
      </c>
      <c r="R85">
        <v>224.91200000000001</v>
      </c>
      <c r="S85">
        <v>237.2765</v>
      </c>
      <c r="T85">
        <v>299.88330000000002</v>
      </c>
      <c r="U85">
        <v>234.96799999999999</v>
      </c>
      <c r="V85">
        <v>250</v>
      </c>
      <c r="W85">
        <v>266.90269999999998</v>
      </c>
      <c r="X85">
        <v>292.60579999999999</v>
      </c>
      <c r="Y85">
        <v>246.50829999999999</v>
      </c>
      <c r="Z85">
        <v>245.5488</v>
      </c>
      <c r="AA85">
        <v>250</v>
      </c>
      <c r="AB85">
        <v>261.00279999999998</v>
      </c>
      <c r="AC85">
        <v>263.93860000000001</v>
      </c>
      <c r="AD85">
        <v>271.64019999999999</v>
      </c>
      <c r="AE85">
        <v>251.16909999999999</v>
      </c>
      <c r="AF85">
        <v>242.44399999999999</v>
      </c>
      <c r="AG85">
        <v>258.53449999999998</v>
      </c>
      <c r="AH85">
        <v>291.14089999999999</v>
      </c>
      <c r="AI85">
        <v>250</v>
      </c>
      <c r="AJ85">
        <v>232.5333</v>
      </c>
      <c r="AK85">
        <v>250</v>
      </c>
      <c r="AL85">
        <v>282.27620000000002</v>
      </c>
      <c r="AM85">
        <v>261.45870000000002</v>
      </c>
      <c r="AN85">
        <v>275.25900000000001</v>
      </c>
      <c r="AO85">
        <v>278.06720000000001</v>
      </c>
      <c r="AP85">
        <v>247.9119</v>
      </c>
      <c r="AQ85">
        <v>243.3467</v>
      </c>
      <c r="AR85">
        <v>251.8494</v>
      </c>
      <c r="AS85">
        <v>250</v>
      </c>
      <c r="AT85">
        <v>250</v>
      </c>
      <c r="AU85">
        <v>275.52850000000001</v>
      </c>
      <c r="AV85">
        <v>236.0284</v>
      </c>
      <c r="AW85">
        <v>250</v>
      </c>
      <c r="AX85">
        <v>250</v>
      </c>
      <c r="AY85">
        <v>263.99180000000001</v>
      </c>
      <c r="AZ85">
        <v>270.12099999999998</v>
      </c>
      <c r="BA85">
        <v>265.48540000000003</v>
      </c>
      <c r="BB85">
        <v>257.7722</v>
      </c>
      <c r="BC85">
        <v>283.7407</v>
      </c>
      <c r="BD85">
        <v>269.41550000000001</v>
      </c>
      <c r="BE85">
        <v>249.20150000000001</v>
      </c>
      <c r="BF85">
        <v>297.89890000000003</v>
      </c>
      <c r="BG85">
        <v>243.1412</v>
      </c>
      <c r="BH85">
        <v>288.40390000000002</v>
      </c>
      <c r="BI85">
        <v>250</v>
      </c>
      <c r="BJ85">
        <f t="shared" si="1"/>
        <v>259.47141499999987</v>
      </c>
    </row>
    <row r="86" spans="1:62">
      <c r="A86">
        <v>50.599999999999802</v>
      </c>
      <c r="B86">
        <v>270.53109999999998</v>
      </c>
      <c r="C86">
        <v>271.66809999999998</v>
      </c>
      <c r="D86">
        <v>278.2373</v>
      </c>
      <c r="E86">
        <v>296.86410000000001</v>
      </c>
      <c r="F86">
        <v>265.78379999999999</v>
      </c>
      <c r="G86">
        <v>254.9589</v>
      </c>
      <c r="H86">
        <v>294.99130000000002</v>
      </c>
      <c r="I86">
        <v>248.0745</v>
      </c>
      <c r="J86">
        <v>296.40789999999998</v>
      </c>
      <c r="K86">
        <v>254.38839999999999</v>
      </c>
      <c r="L86">
        <v>285.7826</v>
      </c>
      <c r="M86">
        <v>244.62790000000001</v>
      </c>
      <c r="N86">
        <v>254.79490000000001</v>
      </c>
      <c r="O86">
        <v>251.57810000000001</v>
      </c>
      <c r="P86">
        <v>250</v>
      </c>
      <c r="Q86">
        <v>290.76580000000001</v>
      </c>
      <c r="R86">
        <v>289.69490000000002</v>
      </c>
      <c r="S86">
        <v>259.91059999999999</v>
      </c>
      <c r="T86">
        <v>270.14870000000002</v>
      </c>
      <c r="U86">
        <v>246.21899999999999</v>
      </c>
      <c r="V86">
        <v>250</v>
      </c>
      <c r="W86">
        <v>256.83089999999999</v>
      </c>
      <c r="X86">
        <v>249.1131</v>
      </c>
      <c r="Y86">
        <v>231.8218</v>
      </c>
      <c r="Z86">
        <v>275.25689999999997</v>
      </c>
      <c r="AA86">
        <v>250</v>
      </c>
      <c r="AB86">
        <v>262.358</v>
      </c>
      <c r="AC86">
        <v>264.08659999999998</v>
      </c>
      <c r="AD86">
        <v>298.43189999999998</v>
      </c>
      <c r="AE86">
        <v>250</v>
      </c>
      <c r="AF86">
        <v>278.8691</v>
      </c>
      <c r="AG86">
        <v>295.18360000000001</v>
      </c>
      <c r="AH86">
        <v>250</v>
      </c>
      <c r="AI86">
        <v>250</v>
      </c>
      <c r="AJ86">
        <v>256.61489999999998</v>
      </c>
      <c r="AK86">
        <v>274.92520000000002</v>
      </c>
      <c r="AL86">
        <v>252.607</v>
      </c>
      <c r="AM86">
        <v>250</v>
      </c>
      <c r="AN86">
        <v>263.4889</v>
      </c>
      <c r="AO86">
        <v>254.08500000000001</v>
      </c>
      <c r="AP86">
        <v>267.67329999999998</v>
      </c>
      <c r="AQ86">
        <v>295.1354</v>
      </c>
      <c r="AR86">
        <v>291.55680000000001</v>
      </c>
      <c r="AS86">
        <v>282.0514</v>
      </c>
      <c r="AT86">
        <v>250.4041</v>
      </c>
      <c r="AU86">
        <v>245.46369999999999</v>
      </c>
      <c r="AV86">
        <v>246.79159999999999</v>
      </c>
      <c r="AW86">
        <v>250</v>
      </c>
      <c r="AX86">
        <v>234.19069999999999</v>
      </c>
      <c r="AY86">
        <v>238.90700000000001</v>
      </c>
      <c r="AZ86">
        <v>291.64589999999998</v>
      </c>
      <c r="BA86">
        <v>258.95420000000001</v>
      </c>
      <c r="BB86">
        <v>283.30169999999998</v>
      </c>
      <c r="BC86">
        <v>271.31079999999997</v>
      </c>
      <c r="BD86">
        <v>281.0292</v>
      </c>
      <c r="BE86">
        <v>263.25349999999997</v>
      </c>
      <c r="BF86">
        <v>258.34559999999999</v>
      </c>
      <c r="BG86">
        <v>250</v>
      </c>
      <c r="BH86">
        <v>250</v>
      </c>
      <c r="BI86">
        <v>284.06369999999998</v>
      </c>
      <c r="BJ86">
        <f t="shared" si="1"/>
        <v>264.71965666666671</v>
      </c>
    </row>
    <row r="87" spans="1:62">
      <c r="A87">
        <v>50.8999999999998</v>
      </c>
      <c r="B87">
        <v>264.09780000000001</v>
      </c>
      <c r="C87">
        <v>297.76979999999998</v>
      </c>
      <c r="D87">
        <v>250</v>
      </c>
      <c r="E87">
        <v>254.5206</v>
      </c>
      <c r="F87">
        <v>288.25909999999999</v>
      </c>
      <c r="G87">
        <v>228.93559999999999</v>
      </c>
      <c r="H87">
        <v>272.92149999999998</v>
      </c>
      <c r="I87">
        <v>280.44630000000001</v>
      </c>
      <c r="J87">
        <v>264.8236</v>
      </c>
      <c r="K87">
        <v>273.62740000000002</v>
      </c>
      <c r="L87">
        <v>247.43</v>
      </c>
      <c r="M87">
        <v>236.77860000000001</v>
      </c>
      <c r="N87">
        <v>250</v>
      </c>
      <c r="O87">
        <v>273.10230000000001</v>
      </c>
      <c r="P87">
        <v>259.3304</v>
      </c>
      <c r="Q87">
        <v>258.65159999999997</v>
      </c>
      <c r="R87">
        <v>225.2465</v>
      </c>
      <c r="S87">
        <v>277.60539999999997</v>
      </c>
      <c r="T87">
        <v>261.66680000000002</v>
      </c>
      <c r="U87">
        <v>252.94110000000001</v>
      </c>
      <c r="V87">
        <v>250.89789999999999</v>
      </c>
      <c r="W87">
        <v>254.69659999999999</v>
      </c>
      <c r="X87">
        <v>237.6354</v>
      </c>
      <c r="Y87">
        <v>249.05439999999999</v>
      </c>
      <c r="Z87">
        <v>250</v>
      </c>
      <c r="AA87">
        <v>250</v>
      </c>
      <c r="AB87">
        <v>287.52569999999997</v>
      </c>
      <c r="AC87">
        <v>282.78160000000003</v>
      </c>
      <c r="AD87">
        <v>268.46260000000001</v>
      </c>
      <c r="AE87">
        <v>280.83089999999999</v>
      </c>
      <c r="AF87">
        <v>253.72460000000001</v>
      </c>
      <c r="AG87">
        <v>244.3015</v>
      </c>
      <c r="AH87">
        <v>259.0967</v>
      </c>
      <c r="AI87">
        <v>267.80919999999998</v>
      </c>
      <c r="AJ87">
        <v>264.68299999999999</v>
      </c>
      <c r="AK87">
        <v>250.77719999999999</v>
      </c>
      <c r="AL87">
        <v>265.00170000000003</v>
      </c>
      <c r="AM87">
        <v>292.7595</v>
      </c>
      <c r="AN87">
        <v>267.82150000000001</v>
      </c>
      <c r="AO87">
        <v>289.95119999999997</v>
      </c>
      <c r="AP87">
        <v>260.75020000000001</v>
      </c>
      <c r="AQ87">
        <v>253.29740000000001</v>
      </c>
      <c r="AR87">
        <v>231.16890000000001</v>
      </c>
      <c r="AS87">
        <v>259.2808</v>
      </c>
      <c r="AT87">
        <v>274.78109999999998</v>
      </c>
      <c r="AU87">
        <v>288.99599999999998</v>
      </c>
      <c r="AV87">
        <v>239.95339999999999</v>
      </c>
      <c r="AW87">
        <v>250</v>
      </c>
      <c r="AX87">
        <v>297.13389999999998</v>
      </c>
      <c r="AY87">
        <v>268.40370000000001</v>
      </c>
      <c r="AZ87">
        <v>290.29469999999998</v>
      </c>
      <c r="BA87">
        <v>271.33620000000002</v>
      </c>
      <c r="BB87">
        <v>275.60329999999999</v>
      </c>
      <c r="BC87">
        <v>249.9023</v>
      </c>
      <c r="BD87">
        <v>249.87090000000001</v>
      </c>
      <c r="BE87">
        <v>236.16970000000001</v>
      </c>
      <c r="BF87">
        <v>262.70269999999999</v>
      </c>
      <c r="BG87">
        <v>274.81330000000003</v>
      </c>
      <c r="BH87">
        <v>278.67320000000001</v>
      </c>
      <c r="BI87">
        <v>228.6876</v>
      </c>
      <c r="BJ87">
        <f t="shared" si="1"/>
        <v>262.1297483333334</v>
      </c>
    </row>
    <row r="88" spans="1:62">
      <c r="A88">
        <v>51.199999999999797</v>
      </c>
      <c r="B88">
        <v>226.57929999999999</v>
      </c>
      <c r="C88">
        <v>267.47629999999998</v>
      </c>
      <c r="D88">
        <v>270.04289999999997</v>
      </c>
      <c r="E88">
        <v>250</v>
      </c>
      <c r="F88">
        <v>290.80500000000001</v>
      </c>
      <c r="G88">
        <v>233.33959999999999</v>
      </c>
      <c r="H88">
        <v>275.53829999999999</v>
      </c>
      <c r="I88">
        <v>258.74029999999999</v>
      </c>
      <c r="J88">
        <v>251.87370000000001</v>
      </c>
      <c r="K88">
        <v>264.62689999999998</v>
      </c>
      <c r="L88">
        <v>250</v>
      </c>
      <c r="M88">
        <v>250.31780000000001</v>
      </c>
      <c r="N88">
        <v>258.6078</v>
      </c>
      <c r="O88">
        <v>249.86009999999999</v>
      </c>
      <c r="P88">
        <v>250.48179999999999</v>
      </c>
      <c r="Q88">
        <v>261.83640000000003</v>
      </c>
      <c r="R88">
        <v>297.98570000000001</v>
      </c>
      <c r="S88">
        <v>268.15109999999999</v>
      </c>
      <c r="T88">
        <v>244.14590000000001</v>
      </c>
      <c r="U88">
        <v>276.15969999999999</v>
      </c>
      <c r="V88">
        <v>248.78870000000001</v>
      </c>
      <c r="W88">
        <v>250</v>
      </c>
      <c r="X88">
        <v>226.21109999999999</v>
      </c>
      <c r="Y88">
        <v>251.70750000000001</v>
      </c>
      <c r="Z88">
        <v>250</v>
      </c>
      <c r="AA88">
        <v>249.96119999999999</v>
      </c>
      <c r="AB88">
        <v>250</v>
      </c>
      <c r="AC88">
        <v>266.82369999999997</v>
      </c>
      <c r="AD88">
        <v>279.22680000000003</v>
      </c>
      <c r="AE88">
        <v>249.09350000000001</v>
      </c>
      <c r="AF88">
        <v>282.03160000000003</v>
      </c>
      <c r="AG88">
        <v>257.58769999999998</v>
      </c>
      <c r="AH88">
        <v>260.98689999999999</v>
      </c>
      <c r="AI88">
        <v>265.48719999999997</v>
      </c>
      <c r="AJ88">
        <v>278.99990000000003</v>
      </c>
      <c r="AK88">
        <v>289.56139999999999</v>
      </c>
      <c r="AL88">
        <v>236.81530000000001</v>
      </c>
      <c r="AM88">
        <v>217.44929999999999</v>
      </c>
      <c r="AN88">
        <v>272.28699999999998</v>
      </c>
      <c r="AO88">
        <v>290.13150000000002</v>
      </c>
      <c r="AP88">
        <v>269.12079999999997</v>
      </c>
      <c r="AQ88">
        <v>279.1628</v>
      </c>
      <c r="AR88">
        <v>269.09859999999998</v>
      </c>
      <c r="AS88">
        <v>242.41550000000001</v>
      </c>
      <c r="AT88">
        <v>250.5548</v>
      </c>
      <c r="AU88">
        <v>268.28899999999999</v>
      </c>
      <c r="AV88">
        <v>250</v>
      </c>
      <c r="AW88">
        <v>250</v>
      </c>
      <c r="AX88">
        <v>246.643</v>
      </c>
      <c r="AY88">
        <v>260.56169999999997</v>
      </c>
      <c r="AZ88">
        <v>261.43110000000001</v>
      </c>
      <c r="BA88">
        <v>290.78629999999998</v>
      </c>
      <c r="BB88">
        <v>266.06659999999999</v>
      </c>
      <c r="BC88">
        <v>233.7902</v>
      </c>
      <c r="BD88">
        <v>259.3546</v>
      </c>
      <c r="BE88">
        <v>266.31979999999999</v>
      </c>
      <c r="BF88">
        <v>250</v>
      </c>
      <c r="BG88">
        <v>258.02170000000001</v>
      </c>
      <c r="BH88">
        <v>250</v>
      </c>
      <c r="BI88">
        <v>238.6893</v>
      </c>
      <c r="BJ88">
        <f t="shared" si="1"/>
        <v>258.83374500000002</v>
      </c>
    </row>
    <row r="89" spans="1:62">
      <c r="A89">
        <v>51.499999999999702</v>
      </c>
      <c r="B89">
        <v>251.26750000000001</v>
      </c>
      <c r="C89">
        <v>279.91629999999998</v>
      </c>
      <c r="D89">
        <v>213.38679999999999</v>
      </c>
      <c r="E89">
        <v>234.4999</v>
      </c>
      <c r="F89">
        <v>288.81290000000001</v>
      </c>
      <c r="G89">
        <v>235.38339999999999</v>
      </c>
      <c r="H89">
        <v>254.52930000000001</v>
      </c>
      <c r="I89">
        <v>268.6343</v>
      </c>
      <c r="J89">
        <v>238.9494</v>
      </c>
      <c r="K89">
        <v>251.47</v>
      </c>
      <c r="L89">
        <v>296.9545</v>
      </c>
      <c r="M89">
        <v>246.99100000000001</v>
      </c>
      <c r="N89">
        <v>263.28930000000003</v>
      </c>
      <c r="O89">
        <v>250</v>
      </c>
      <c r="P89">
        <v>296.71469999999999</v>
      </c>
      <c r="Q89">
        <v>272.04629999999997</v>
      </c>
      <c r="R89">
        <v>283.05020000000002</v>
      </c>
      <c r="S89">
        <v>275.87200000000001</v>
      </c>
      <c r="T89">
        <v>242.3365</v>
      </c>
      <c r="U89">
        <v>262.2423</v>
      </c>
      <c r="V89">
        <v>260.87450000000001</v>
      </c>
      <c r="W89">
        <v>259.71589999999998</v>
      </c>
      <c r="X89">
        <v>255.23490000000001</v>
      </c>
      <c r="Y89">
        <v>237.79650000000001</v>
      </c>
      <c r="Z89">
        <v>291.24619999999999</v>
      </c>
      <c r="AA89">
        <v>259.0265</v>
      </c>
      <c r="AB89">
        <v>294.34320000000002</v>
      </c>
      <c r="AC89">
        <v>257.29590000000002</v>
      </c>
      <c r="AD89">
        <v>272.19389999999999</v>
      </c>
      <c r="AE89">
        <v>263.20170000000002</v>
      </c>
      <c r="AF89">
        <v>225.80189999999999</v>
      </c>
      <c r="AG89">
        <v>247.6695</v>
      </c>
      <c r="AH89">
        <v>248.9958</v>
      </c>
      <c r="AI89">
        <v>259.42959999999999</v>
      </c>
      <c r="AJ89">
        <v>240.41159999999999</v>
      </c>
      <c r="AK89">
        <v>257.62209999999999</v>
      </c>
      <c r="AL89">
        <v>249.0959</v>
      </c>
      <c r="AM89">
        <v>278.6979</v>
      </c>
      <c r="AN89">
        <v>248.43180000000001</v>
      </c>
      <c r="AO89">
        <v>253.05529999999999</v>
      </c>
      <c r="AP89">
        <v>225.74789999999999</v>
      </c>
      <c r="AQ89">
        <v>259.37079999999997</v>
      </c>
      <c r="AR89">
        <v>250</v>
      </c>
      <c r="AS89">
        <v>235.64439999999999</v>
      </c>
      <c r="AT89">
        <v>255.96039999999999</v>
      </c>
      <c r="AU89">
        <v>248.19720000000001</v>
      </c>
      <c r="AV89">
        <v>289.0693</v>
      </c>
      <c r="AW89">
        <v>238.49969999999999</v>
      </c>
      <c r="AX89">
        <v>257.72570000000002</v>
      </c>
      <c r="AY89">
        <v>242.9854</v>
      </c>
      <c r="AZ89">
        <v>257.57490000000001</v>
      </c>
      <c r="BA89">
        <v>249.2637</v>
      </c>
      <c r="BB89">
        <v>276.94650000000001</v>
      </c>
      <c r="BC89">
        <v>241.5076</v>
      </c>
      <c r="BD89">
        <v>225.89109999999999</v>
      </c>
      <c r="BE89">
        <v>257.73910000000001</v>
      </c>
      <c r="BF89">
        <v>299.6925</v>
      </c>
      <c r="BG89">
        <v>246.86099999999999</v>
      </c>
      <c r="BH89">
        <v>250</v>
      </c>
      <c r="BI89">
        <v>272.87459999999999</v>
      </c>
      <c r="BJ89">
        <f t="shared" si="1"/>
        <v>257.4673166666667</v>
      </c>
    </row>
    <row r="90" spans="1:62">
      <c r="A90">
        <v>51.799999999999699</v>
      </c>
      <c r="B90">
        <v>242.85820000000001</v>
      </c>
      <c r="C90">
        <v>273.26729999999998</v>
      </c>
      <c r="D90">
        <v>232.16839999999999</v>
      </c>
      <c r="E90">
        <v>270.6755</v>
      </c>
      <c r="F90">
        <v>296.21370000000002</v>
      </c>
      <c r="G90">
        <v>227.28149999999999</v>
      </c>
      <c r="H90">
        <v>259.25560000000002</v>
      </c>
      <c r="I90">
        <v>262.85559999999998</v>
      </c>
      <c r="J90">
        <v>250</v>
      </c>
      <c r="K90">
        <v>284.14519999999999</v>
      </c>
      <c r="L90">
        <v>283.7328</v>
      </c>
      <c r="M90">
        <v>284.3526</v>
      </c>
      <c r="N90">
        <v>260.59429999999998</v>
      </c>
      <c r="O90">
        <v>258.95310000000001</v>
      </c>
      <c r="P90">
        <v>257.14089999999999</v>
      </c>
      <c r="Q90">
        <v>230.3501</v>
      </c>
      <c r="R90">
        <v>259.89350000000002</v>
      </c>
      <c r="S90">
        <v>285.25069999999999</v>
      </c>
      <c r="T90">
        <v>264.59829999999999</v>
      </c>
      <c r="U90">
        <v>294.12180000000001</v>
      </c>
      <c r="V90">
        <v>237.33519999999999</v>
      </c>
      <c r="W90">
        <v>282.19670000000002</v>
      </c>
      <c r="X90">
        <v>250.24539999999999</v>
      </c>
      <c r="Y90">
        <v>254.70660000000001</v>
      </c>
      <c r="Z90">
        <v>267.20620000000002</v>
      </c>
      <c r="AA90">
        <v>276.70280000000002</v>
      </c>
      <c r="AB90">
        <v>291.13290000000001</v>
      </c>
      <c r="AC90">
        <v>250</v>
      </c>
      <c r="AD90">
        <v>290.99650000000003</v>
      </c>
      <c r="AE90">
        <v>270.79910000000001</v>
      </c>
      <c r="AF90">
        <v>230.38820000000001</v>
      </c>
      <c r="AG90">
        <v>252.57210000000001</v>
      </c>
      <c r="AH90">
        <v>260.81869999999998</v>
      </c>
      <c r="AI90">
        <v>250</v>
      </c>
      <c r="AJ90">
        <v>236.94329999999999</v>
      </c>
      <c r="AK90">
        <v>285.77170000000001</v>
      </c>
      <c r="AL90">
        <v>253.4965</v>
      </c>
      <c r="AM90">
        <v>239.4134</v>
      </c>
      <c r="AN90">
        <v>294.14190000000002</v>
      </c>
      <c r="AO90">
        <v>240.6396</v>
      </c>
      <c r="AP90">
        <v>299.60050000000001</v>
      </c>
      <c r="AQ90">
        <v>234.58109999999999</v>
      </c>
      <c r="AR90">
        <v>253.29480000000001</v>
      </c>
      <c r="AS90">
        <v>284.32190000000003</v>
      </c>
      <c r="AT90">
        <v>242.24449999999999</v>
      </c>
      <c r="AU90">
        <v>272.80869999999999</v>
      </c>
      <c r="AV90">
        <v>255.9452</v>
      </c>
      <c r="AW90">
        <v>222.0616</v>
      </c>
      <c r="AX90">
        <v>260.29930000000002</v>
      </c>
      <c r="AY90">
        <v>277.95310000000001</v>
      </c>
      <c r="AZ90">
        <v>250</v>
      </c>
      <c r="BA90">
        <v>255.7636</v>
      </c>
      <c r="BB90">
        <v>253.2226</v>
      </c>
      <c r="BC90">
        <v>210.6669</v>
      </c>
      <c r="BD90">
        <v>267.65890000000002</v>
      </c>
      <c r="BE90">
        <v>257.32510000000002</v>
      </c>
      <c r="BF90">
        <v>259.89670000000001</v>
      </c>
      <c r="BG90">
        <v>256.0498</v>
      </c>
      <c r="BH90">
        <v>283.22309999999999</v>
      </c>
      <c r="BI90">
        <v>282.93299999999999</v>
      </c>
      <c r="BJ90">
        <f t="shared" si="1"/>
        <v>261.21777166666664</v>
      </c>
    </row>
    <row r="91" spans="1:62">
      <c r="A91">
        <v>52.099999999999703</v>
      </c>
      <c r="B91">
        <v>248.93469999999999</v>
      </c>
      <c r="C91">
        <v>284.65460000000002</v>
      </c>
      <c r="D91">
        <v>260.05869999999999</v>
      </c>
      <c r="E91">
        <v>268.39190000000002</v>
      </c>
      <c r="F91">
        <v>248.46770000000001</v>
      </c>
      <c r="G91">
        <v>248.84530000000001</v>
      </c>
      <c r="H91">
        <v>272.64120000000003</v>
      </c>
      <c r="I91">
        <v>258.8931</v>
      </c>
      <c r="J91">
        <v>299.33789999999999</v>
      </c>
      <c r="K91">
        <v>271.11279999999999</v>
      </c>
      <c r="L91">
        <v>284.40719999999999</v>
      </c>
      <c r="M91">
        <v>250</v>
      </c>
      <c r="N91">
        <v>254.14230000000001</v>
      </c>
      <c r="O91">
        <v>273.8802</v>
      </c>
      <c r="P91">
        <v>250</v>
      </c>
      <c r="Q91">
        <v>299.46010000000001</v>
      </c>
      <c r="R91">
        <v>246.82990000000001</v>
      </c>
      <c r="S91">
        <v>266.20699999999999</v>
      </c>
      <c r="T91">
        <v>243.77170000000001</v>
      </c>
      <c r="U91">
        <v>229.94120000000001</v>
      </c>
      <c r="V91">
        <v>250</v>
      </c>
      <c r="W91">
        <v>294.4477</v>
      </c>
      <c r="X91">
        <v>287.72680000000003</v>
      </c>
      <c r="Y91">
        <v>268.60050000000001</v>
      </c>
      <c r="Z91">
        <v>250</v>
      </c>
      <c r="AA91">
        <v>262.95339999999999</v>
      </c>
      <c r="AB91">
        <v>263.83710000000002</v>
      </c>
      <c r="AC91">
        <v>277.19869999999997</v>
      </c>
      <c r="AD91">
        <v>229.9289</v>
      </c>
      <c r="AE91">
        <v>260.44049999999999</v>
      </c>
      <c r="AF91">
        <v>221.65440000000001</v>
      </c>
      <c r="AG91">
        <v>279.851</v>
      </c>
      <c r="AH91">
        <v>250</v>
      </c>
      <c r="AI91">
        <v>263.2303</v>
      </c>
      <c r="AJ91">
        <v>250</v>
      </c>
      <c r="AK91">
        <v>257.64510000000001</v>
      </c>
      <c r="AL91">
        <v>250</v>
      </c>
      <c r="AM91">
        <v>250</v>
      </c>
      <c r="AN91">
        <v>250.64330000000001</v>
      </c>
      <c r="AO91">
        <v>270.93680000000001</v>
      </c>
      <c r="AP91">
        <v>236.79519999999999</v>
      </c>
      <c r="AQ91">
        <v>250</v>
      </c>
      <c r="AR91">
        <v>250</v>
      </c>
      <c r="AS91">
        <v>251.2979</v>
      </c>
      <c r="AT91">
        <v>229.81460000000001</v>
      </c>
      <c r="AU91">
        <v>264.83690000000001</v>
      </c>
      <c r="AV91">
        <v>270.77760000000001</v>
      </c>
      <c r="AW91">
        <v>293.74849999999998</v>
      </c>
      <c r="AX91">
        <v>252.58080000000001</v>
      </c>
      <c r="AY91">
        <v>284.63569999999999</v>
      </c>
      <c r="AZ91">
        <v>245.83690000000001</v>
      </c>
      <c r="BA91">
        <v>248.07</v>
      </c>
      <c r="BB91">
        <v>298.1567</v>
      </c>
      <c r="BC91">
        <v>240.256</v>
      </c>
      <c r="BD91">
        <v>261.12569999999999</v>
      </c>
      <c r="BE91">
        <v>235.16849999999999</v>
      </c>
      <c r="BF91">
        <v>250</v>
      </c>
      <c r="BG91">
        <v>234.2433</v>
      </c>
      <c r="BH91">
        <v>280.09930000000003</v>
      </c>
      <c r="BI91">
        <v>250</v>
      </c>
      <c r="BJ91">
        <f t="shared" si="1"/>
        <v>259.60859333333326</v>
      </c>
    </row>
    <row r="92" spans="1:62">
      <c r="A92">
        <v>52.3999999999997</v>
      </c>
      <c r="B92">
        <v>235.36320000000001</v>
      </c>
      <c r="C92">
        <v>253.9855</v>
      </c>
      <c r="D92">
        <v>243.60409999999999</v>
      </c>
      <c r="E92">
        <v>230.02979999999999</v>
      </c>
      <c r="F92">
        <v>261.14550000000003</v>
      </c>
      <c r="G92">
        <v>272.11009999999999</v>
      </c>
      <c r="H92">
        <v>250.88740000000001</v>
      </c>
      <c r="I92">
        <v>282.89449999999999</v>
      </c>
      <c r="J92">
        <v>270.79419999999999</v>
      </c>
      <c r="K92">
        <v>274.83629999999999</v>
      </c>
      <c r="L92">
        <v>237.3536</v>
      </c>
      <c r="M92">
        <v>283.18610000000001</v>
      </c>
      <c r="N92">
        <v>233.89840000000001</v>
      </c>
      <c r="O92">
        <v>278.29570000000001</v>
      </c>
      <c r="P92">
        <v>257.54450000000003</v>
      </c>
      <c r="Q92">
        <v>250</v>
      </c>
      <c r="R92">
        <v>250</v>
      </c>
      <c r="S92">
        <v>297.93790000000001</v>
      </c>
      <c r="T92">
        <v>250</v>
      </c>
      <c r="U92">
        <v>271.90629999999999</v>
      </c>
      <c r="V92">
        <v>285.35770000000002</v>
      </c>
      <c r="W92">
        <v>257.57299999999998</v>
      </c>
      <c r="X92">
        <v>282.01029999999997</v>
      </c>
      <c r="Y92">
        <v>255.01849999999999</v>
      </c>
      <c r="Z92">
        <v>258.20659999999998</v>
      </c>
      <c r="AA92">
        <v>286.04680000000002</v>
      </c>
      <c r="AB92">
        <v>249.29320000000001</v>
      </c>
      <c r="AC92">
        <v>240.57130000000001</v>
      </c>
      <c r="AD92">
        <v>295.1284</v>
      </c>
      <c r="AE92">
        <v>283.51569999999998</v>
      </c>
      <c r="AF92">
        <v>284.05959999999999</v>
      </c>
      <c r="AG92">
        <v>231.51220000000001</v>
      </c>
      <c r="AH92">
        <v>233.33840000000001</v>
      </c>
      <c r="AI92">
        <v>278.87060000000002</v>
      </c>
      <c r="AJ92">
        <v>246.04040000000001</v>
      </c>
      <c r="AK92">
        <v>267.70209999999997</v>
      </c>
      <c r="AL92">
        <v>285.78379999999999</v>
      </c>
      <c r="AM92">
        <v>264.89670000000001</v>
      </c>
      <c r="AN92">
        <v>299.6619</v>
      </c>
      <c r="AO92">
        <v>280.39499999999998</v>
      </c>
      <c r="AP92">
        <v>238.13849999999999</v>
      </c>
      <c r="AQ92">
        <v>276.20519999999999</v>
      </c>
      <c r="AR92">
        <v>260.04520000000002</v>
      </c>
      <c r="AS92">
        <v>259.286</v>
      </c>
      <c r="AT92">
        <v>268.65339999999998</v>
      </c>
      <c r="AU92">
        <v>250.20590000000001</v>
      </c>
      <c r="AV92">
        <v>242.30940000000001</v>
      </c>
      <c r="AW92">
        <v>251.45259999999999</v>
      </c>
      <c r="AX92">
        <v>244.3227</v>
      </c>
      <c r="AY92">
        <v>238.1317</v>
      </c>
      <c r="AZ92">
        <v>246.09520000000001</v>
      </c>
      <c r="BA92">
        <v>240.33529999999999</v>
      </c>
      <c r="BB92">
        <v>273.39710000000002</v>
      </c>
      <c r="BC92">
        <v>238.40039999999999</v>
      </c>
      <c r="BD92">
        <v>263.98919999999998</v>
      </c>
      <c r="BE92">
        <v>225.30019999999999</v>
      </c>
      <c r="BF92">
        <v>255.86699999999999</v>
      </c>
      <c r="BG92">
        <v>260.62700000000001</v>
      </c>
      <c r="BH92">
        <v>261.36090000000002</v>
      </c>
      <c r="BI92">
        <v>287.80610000000001</v>
      </c>
      <c r="BJ92">
        <f t="shared" si="1"/>
        <v>260.54473833333333</v>
      </c>
    </row>
    <row r="93" spans="1:62">
      <c r="A93">
        <v>52.699999999999697</v>
      </c>
      <c r="B93">
        <v>240.7593</v>
      </c>
      <c r="C93">
        <v>280.38729999999998</v>
      </c>
      <c r="D93">
        <v>268.56580000000002</v>
      </c>
      <c r="E93">
        <v>233.27959999999999</v>
      </c>
      <c r="F93">
        <v>273.15910000000002</v>
      </c>
      <c r="G93">
        <v>274.41969999999998</v>
      </c>
      <c r="H93">
        <v>253.89660000000001</v>
      </c>
      <c r="I93">
        <v>250</v>
      </c>
      <c r="J93">
        <v>250.44300000000001</v>
      </c>
      <c r="K93">
        <v>254.63749999999999</v>
      </c>
      <c r="L93">
        <v>283.56020000000001</v>
      </c>
      <c r="M93">
        <v>280.09679999999997</v>
      </c>
      <c r="N93">
        <v>237.4513</v>
      </c>
      <c r="O93">
        <v>272.84129999999999</v>
      </c>
      <c r="P93">
        <v>278.70319999999998</v>
      </c>
      <c r="Q93">
        <v>250</v>
      </c>
      <c r="R93">
        <v>233.04300000000001</v>
      </c>
      <c r="S93">
        <v>264.39069999999998</v>
      </c>
      <c r="T93">
        <v>221.22649999999999</v>
      </c>
      <c r="U93">
        <v>234.62029999999999</v>
      </c>
      <c r="V93">
        <v>245.7079</v>
      </c>
      <c r="W93">
        <v>218.09289999999999</v>
      </c>
      <c r="X93">
        <v>254.7071</v>
      </c>
      <c r="Y93">
        <v>256.33679999999998</v>
      </c>
      <c r="Z93">
        <v>283.8725</v>
      </c>
      <c r="AA93">
        <v>283.39010000000002</v>
      </c>
      <c r="AB93">
        <v>259.87810000000002</v>
      </c>
      <c r="AC93">
        <v>267.48919999999998</v>
      </c>
      <c r="AD93">
        <v>248.3879</v>
      </c>
      <c r="AE93">
        <v>244.07919999999999</v>
      </c>
      <c r="AF93">
        <v>208.1086</v>
      </c>
      <c r="AG93">
        <v>274.67790000000002</v>
      </c>
      <c r="AH93">
        <v>287.06470000000002</v>
      </c>
      <c r="AI93">
        <v>250</v>
      </c>
      <c r="AJ93">
        <v>248.23990000000001</v>
      </c>
      <c r="AK93">
        <v>272.1651</v>
      </c>
      <c r="AL93">
        <v>278.90199999999999</v>
      </c>
      <c r="AM93">
        <v>243.2328</v>
      </c>
      <c r="AN93">
        <v>266.15879999999999</v>
      </c>
      <c r="AO93">
        <v>237.7192</v>
      </c>
      <c r="AP93">
        <v>275.58199999999999</v>
      </c>
      <c r="AQ93">
        <v>271.19110000000001</v>
      </c>
      <c r="AR93">
        <v>264.98660000000001</v>
      </c>
      <c r="AS93">
        <v>249.1344</v>
      </c>
      <c r="AT93">
        <v>280.48880000000003</v>
      </c>
      <c r="AU93">
        <v>277.90809999999999</v>
      </c>
      <c r="AV93">
        <v>250</v>
      </c>
      <c r="AW93">
        <v>279.60079999999999</v>
      </c>
      <c r="AX93">
        <v>250.86179999999999</v>
      </c>
      <c r="AY93">
        <v>275.32170000000002</v>
      </c>
      <c r="AZ93">
        <v>254.47319999999999</v>
      </c>
      <c r="BA93">
        <v>260.69670000000002</v>
      </c>
      <c r="BB93">
        <v>250</v>
      </c>
      <c r="BC93">
        <v>250</v>
      </c>
      <c r="BD93">
        <v>251.05510000000001</v>
      </c>
      <c r="BE93">
        <v>268.6782</v>
      </c>
      <c r="BF93">
        <v>274.93310000000002</v>
      </c>
      <c r="BG93">
        <v>270.66219999999998</v>
      </c>
      <c r="BH93">
        <v>250</v>
      </c>
      <c r="BI93">
        <v>277.85660000000001</v>
      </c>
      <c r="BJ93">
        <f t="shared" si="1"/>
        <v>259.11870499999998</v>
      </c>
    </row>
    <row r="94" spans="1:62">
      <c r="A94">
        <v>52.999999999999702</v>
      </c>
      <c r="B94">
        <v>270.34719999999999</v>
      </c>
      <c r="C94">
        <v>248.81569999999999</v>
      </c>
      <c r="D94">
        <v>271.93979999999999</v>
      </c>
      <c r="E94">
        <v>295.48140000000001</v>
      </c>
      <c r="F94">
        <v>256.0317</v>
      </c>
      <c r="G94">
        <v>248.26679999999999</v>
      </c>
      <c r="H94">
        <v>232.2723</v>
      </c>
      <c r="I94">
        <v>291.7276</v>
      </c>
      <c r="J94">
        <v>283.52440000000001</v>
      </c>
      <c r="K94">
        <v>256.92619999999999</v>
      </c>
      <c r="L94">
        <v>279.33539999999999</v>
      </c>
      <c r="M94">
        <v>225.64359999999999</v>
      </c>
      <c r="N94">
        <v>244.22730000000001</v>
      </c>
      <c r="O94">
        <v>250</v>
      </c>
      <c r="P94">
        <v>236.99510000000001</v>
      </c>
      <c r="Q94">
        <v>250.33250000000001</v>
      </c>
      <c r="R94">
        <v>267.66230000000002</v>
      </c>
      <c r="S94">
        <v>296.3621</v>
      </c>
      <c r="T94">
        <v>278.1728</v>
      </c>
      <c r="U94">
        <v>219.55950000000001</v>
      </c>
      <c r="V94">
        <v>263.20030000000003</v>
      </c>
      <c r="W94">
        <v>264.32459999999998</v>
      </c>
      <c r="X94">
        <v>274.81180000000001</v>
      </c>
      <c r="Y94">
        <v>236.9427</v>
      </c>
      <c r="Z94">
        <v>252.11750000000001</v>
      </c>
      <c r="AA94">
        <v>250</v>
      </c>
      <c r="AB94">
        <v>296.15469999999999</v>
      </c>
      <c r="AC94">
        <v>276.04939999999999</v>
      </c>
      <c r="AD94">
        <v>250</v>
      </c>
      <c r="AE94">
        <v>291.54259999999999</v>
      </c>
      <c r="AF94">
        <v>292.30540000000002</v>
      </c>
      <c r="AG94">
        <v>261.62310000000002</v>
      </c>
      <c r="AH94">
        <v>276.57420000000002</v>
      </c>
      <c r="AI94">
        <v>289.50920000000002</v>
      </c>
      <c r="AJ94">
        <v>258.90899999999999</v>
      </c>
      <c r="AK94">
        <v>250</v>
      </c>
      <c r="AL94">
        <v>218.26310000000001</v>
      </c>
      <c r="AM94">
        <v>271.47019999999998</v>
      </c>
      <c r="AN94">
        <v>248.95529999999999</v>
      </c>
      <c r="AO94">
        <v>241.6695</v>
      </c>
      <c r="AP94">
        <v>281.38979999999998</v>
      </c>
      <c r="AQ94">
        <v>260.62549999999999</v>
      </c>
      <c r="AR94">
        <v>250</v>
      </c>
      <c r="AS94">
        <v>287.32729999999998</v>
      </c>
      <c r="AT94">
        <v>267.57310000000001</v>
      </c>
      <c r="AU94">
        <v>246.02539999999999</v>
      </c>
      <c r="AV94">
        <v>264.44029999999998</v>
      </c>
      <c r="AW94">
        <v>279.71260000000001</v>
      </c>
      <c r="AX94">
        <v>255.18010000000001</v>
      </c>
      <c r="AY94">
        <v>242.6224</v>
      </c>
      <c r="AZ94">
        <v>250</v>
      </c>
      <c r="BA94">
        <v>243.23769999999999</v>
      </c>
      <c r="BB94">
        <v>276.17230000000001</v>
      </c>
      <c r="BC94">
        <v>242.59530000000001</v>
      </c>
      <c r="BD94">
        <v>250</v>
      </c>
      <c r="BE94">
        <v>241.44130000000001</v>
      </c>
      <c r="BF94">
        <v>294.41910000000001</v>
      </c>
      <c r="BG94">
        <v>221.76310000000001</v>
      </c>
      <c r="BH94">
        <v>250</v>
      </c>
      <c r="BI94">
        <v>274.2629</v>
      </c>
      <c r="BJ94">
        <f t="shared" si="1"/>
        <v>260.78057500000006</v>
      </c>
    </row>
    <row r="95" spans="1:62">
      <c r="A95">
        <v>53.299999999999699</v>
      </c>
      <c r="B95">
        <v>251.76599999999999</v>
      </c>
      <c r="C95">
        <v>236.60769999999999</v>
      </c>
      <c r="D95">
        <v>299.57619999999997</v>
      </c>
      <c r="E95">
        <v>261.69529999999997</v>
      </c>
      <c r="F95">
        <v>250</v>
      </c>
      <c r="G95">
        <v>250.11529999999999</v>
      </c>
      <c r="H95">
        <v>237.56110000000001</v>
      </c>
      <c r="I95">
        <v>256.11169999999998</v>
      </c>
      <c r="J95">
        <v>264.673</v>
      </c>
      <c r="K95">
        <v>291.09010000000001</v>
      </c>
      <c r="L95">
        <v>272.85669999999999</v>
      </c>
      <c r="M95">
        <v>238.083</v>
      </c>
      <c r="N95">
        <v>273.42059999999998</v>
      </c>
      <c r="O95">
        <v>247.70339999999999</v>
      </c>
      <c r="P95">
        <v>269.00139999999999</v>
      </c>
      <c r="Q95">
        <v>269.73939999999999</v>
      </c>
      <c r="R95">
        <v>260.68799999999999</v>
      </c>
      <c r="S95">
        <v>251.83670000000001</v>
      </c>
      <c r="T95">
        <v>240.64940000000001</v>
      </c>
      <c r="U95">
        <v>253.34870000000001</v>
      </c>
      <c r="V95">
        <v>280.03289999999998</v>
      </c>
      <c r="W95">
        <v>282.37939999999998</v>
      </c>
      <c r="X95">
        <v>250.21090000000001</v>
      </c>
      <c r="Y95">
        <v>256.85829999999999</v>
      </c>
      <c r="Z95">
        <v>248.82910000000001</v>
      </c>
      <c r="AA95">
        <v>259.58600000000001</v>
      </c>
      <c r="AB95">
        <v>285.69029999999998</v>
      </c>
      <c r="AC95">
        <v>256.2407</v>
      </c>
      <c r="AD95">
        <v>264.59129999999999</v>
      </c>
      <c r="AE95">
        <v>248.5187</v>
      </c>
      <c r="AF95">
        <v>222.3509</v>
      </c>
      <c r="AG95">
        <v>251.57419999999999</v>
      </c>
      <c r="AH95">
        <v>285.62599999999998</v>
      </c>
      <c r="AI95">
        <v>234.72309999999999</v>
      </c>
      <c r="AJ95">
        <v>254.0849</v>
      </c>
      <c r="AK95">
        <v>242.04679999999999</v>
      </c>
      <c r="AL95">
        <v>276.11970000000002</v>
      </c>
      <c r="AM95">
        <v>230.1071</v>
      </c>
      <c r="AN95">
        <v>255.392</v>
      </c>
      <c r="AO95">
        <v>234.9836</v>
      </c>
      <c r="AP95">
        <v>251.17660000000001</v>
      </c>
      <c r="AQ95">
        <v>270.50670000000002</v>
      </c>
      <c r="AR95">
        <v>252.94380000000001</v>
      </c>
      <c r="AS95">
        <v>248.34180000000001</v>
      </c>
      <c r="AT95">
        <v>241.98259999999999</v>
      </c>
      <c r="AU95">
        <v>249.42310000000001</v>
      </c>
      <c r="AV95">
        <v>264.839</v>
      </c>
      <c r="AW95">
        <v>299.16980000000001</v>
      </c>
      <c r="AX95">
        <v>278.68860000000001</v>
      </c>
      <c r="AY95">
        <v>278.87150000000003</v>
      </c>
      <c r="AZ95">
        <v>249.1147</v>
      </c>
      <c r="BA95">
        <v>235.9879</v>
      </c>
      <c r="BB95">
        <v>269.02690000000001</v>
      </c>
      <c r="BC95">
        <v>263.98610000000002</v>
      </c>
      <c r="BD95">
        <v>280.68029999999999</v>
      </c>
      <c r="BE95">
        <v>239.98589999999999</v>
      </c>
      <c r="BF95">
        <v>242.92160000000001</v>
      </c>
      <c r="BG95">
        <v>257.01420000000002</v>
      </c>
      <c r="BH95">
        <v>292.96980000000002</v>
      </c>
      <c r="BI95">
        <v>257.8184</v>
      </c>
      <c r="BJ95">
        <f t="shared" si="1"/>
        <v>258.69864833333327</v>
      </c>
    </row>
    <row r="96" spans="1:62">
      <c r="A96">
        <v>53.599999999999703</v>
      </c>
      <c r="B96">
        <v>250</v>
      </c>
      <c r="C96">
        <v>275.81200000000001</v>
      </c>
      <c r="D96">
        <v>261.54599999999999</v>
      </c>
      <c r="E96">
        <v>286.34120000000001</v>
      </c>
      <c r="F96">
        <v>236.07769999999999</v>
      </c>
      <c r="G96">
        <v>225.51</v>
      </c>
      <c r="H96">
        <v>294.86770000000001</v>
      </c>
      <c r="I96">
        <v>262.49700000000001</v>
      </c>
      <c r="J96">
        <v>281.93680000000001</v>
      </c>
      <c r="K96">
        <v>253.072</v>
      </c>
      <c r="L96">
        <v>274.67869999999999</v>
      </c>
      <c r="M96">
        <v>282.2611</v>
      </c>
      <c r="N96">
        <v>233.8049</v>
      </c>
      <c r="O96">
        <v>240.1566</v>
      </c>
      <c r="P96">
        <v>250</v>
      </c>
      <c r="Q96">
        <v>237.2938</v>
      </c>
      <c r="R96">
        <v>294.77179999999998</v>
      </c>
      <c r="S96">
        <v>248.0924</v>
      </c>
      <c r="T96">
        <v>249.60939999999999</v>
      </c>
      <c r="U96">
        <v>264.29230000000001</v>
      </c>
      <c r="V96">
        <v>250</v>
      </c>
      <c r="W96">
        <v>245.79400000000001</v>
      </c>
      <c r="X96">
        <v>217.67449999999999</v>
      </c>
      <c r="Y96">
        <v>281.13459999999998</v>
      </c>
      <c r="Z96">
        <v>236.41820000000001</v>
      </c>
      <c r="AA96">
        <v>291.37729999999999</v>
      </c>
      <c r="AB96">
        <v>250</v>
      </c>
      <c r="AC96">
        <v>248.47450000000001</v>
      </c>
      <c r="AD96">
        <v>250</v>
      </c>
      <c r="AE96">
        <v>243.6448</v>
      </c>
      <c r="AF96">
        <v>251.524</v>
      </c>
      <c r="AG96">
        <v>243.44130000000001</v>
      </c>
      <c r="AH96">
        <v>264.11930000000001</v>
      </c>
      <c r="AI96">
        <v>283.89499999999998</v>
      </c>
      <c r="AJ96">
        <v>277.22219999999999</v>
      </c>
      <c r="AK96">
        <v>235.69980000000001</v>
      </c>
      <c r="AL96">
        <v>250</v>
      </c>
      <c r="AM96">
        <v>247.44710000000001</v>
      </c>
      <c r="AN96">
        <v>241.95400000000001</v>
      </c>
      <c r="AO96">
        <v>252.93430000000001</v>
      </c>
      <c r="AP96">
        <v>231.80719999999999</v>
      </c>
      <c r="AQ96">
        <v>249.39429999999999</v>
      </c>
      <c r="AR96">
        <v>250</v>
      </c>
      <c r="AS96">
        <v>233.41470000000001</v>
      </c>
      <c r="AT96">
        <v>250</v>
      </c>
      <c r="AU96">
        <v>250</v>
      </c>
      <c r="AV96">
        <v>238.7801</v>
      </c>
      <c r="AW96">
        <v>266.4957</v>
      </c>
      <c r="AX96">
        <v>259.93189999999998</v>
      </c>
      <c r="AY96">
        <v>283.82339999999999</v>
      </c>
      <c r="AZ96">
        <v>234.2397</v>
      </c>
      <c r="BA96">
        <v>250</v>
      </c>
      <c r="BB96">
        <v>230.8844</v>
      </c>
      <c r="BC96">
        <v>250</v>
      </c>
      <c r="BD96">
        <v>256.74209999999999</v>
      </c>
      <c r="BE96">
        <v>212.68700000000001</v>
      </c>
      <c r="BF96">
        <v>278.88760000000002</v>
      </c>
      <c r="BG96">
        <v>224.63409999999999</v>
      </c>
      <c r="BH96">
        <v>250</v>
      </c>
      <c r="BI96">
        <v>229.8563</v>
      </c>
      <c r="BJ96">
        <f t="shared" si="1"/>
        <v>253.28257999999997</v>
      </c>
    </row>
    <row r="97" spans="1:62">
      <c r="A97">
        <v>53.8999999999997</v>
      </c>
      <c r="B97">
        <v>257.5865</v>
      </c>
      <c r="C97">
        <v>250</v>
      </c>
      <c r="D97">
        <v>283.49939999999998</v>
      </c>
      <c r="E97">
        <v>276.86610000000002</v>
      </c>
      <c r="F97">
        <v>259.03710000000001</v>
      </c>
      <c r="G97">
        <v>218.0051</v>
      </c>
      <c r="H97">
        <v>271.7765</v>
      </c>
      <c r="I97">
        <v>232.91079999999999</v>
      </c>
      <c r="J97">
        <v>241.54810000000001</v>
      </c>
      <c r="K97">
        <v>253.3528</v>
      </c>
      <c r="L97">
        <v>222.41419999999999</v>
      </c>
      <c r="M97">
        <v>250.02600000000001</v>
      </c>
      <c r="N97">
        <v>250</v>
      </c>
      <c r="O97">
        <v>250</v>
      </c>
      <c r="P97">
        <v>245.75640000000001</v>
      </c>
      <c r="Q97">
        <v>278.32319999999999</v>
      </c>
      <c r="R97">
        <v>289.44450000000001</v>
      </c>
      <c r="S97">
        <v>284.08749999999998</v>
      </c>
      <c r="T97">
        <v>250.9503</v>
      </c>
      <c r="U97">
        <v>246.86349999999999</v>
      </c>
      <c r="V97">
        <v>260.61849999999998</v>
      </c>
      <c r="W97">
        <v>230.29130000000001</v>
      </c>
      <c r="X97">
        <v>283.85399999999998</v>
      </c>
      <c r="Y97">
        <v>247.03299999999999</v>
      </c>
      <c r="Z97">
        <v>255.0051</v>
      </c>
      <c r="AA97">
        <v>250</v>
      </c>
      <c r="AB97">
        <v>250</v>
      </c>
      <c r="AC97">
        <v>250</v>
      </c>
      <c r="AD97">
        <v>256.76170000000002</v>
      </c>
      <c r="AE97">
        <v>290.74680000000001</v>
      </c>
      <c r="AF97">
        <v>261.9572</v>
      </c>
      <c r="AG97">
        <v>232.6472</v>
      </c>
      <c r="AH97">
        <v>250</v>
      </c>
      <c r="AI97">
        <v>233.57669999999999</v>
      </c>
      <c r="AJ97">
        <v>249.97710000000001</v>
      </c>
      <c r="AK97">
        <v>250</v>
      </c>
      <c r="AL97">
        <v>243.3569</v>
      </c>
      <c r="AM97">
        <v>232.79</v>
      </c>
      <c r="AN97">
        <v>224.44149999999999</v>
      </c>
      <c r="AO97">
        <v>266.55279999999999</v>
      </c>
      <c r="AP97">
        <v>266.91059999999999</v>
      </c>
      <c r="AQ97">
        <v>243.7389</v>
      </c>
      <c r="AR97">
        <v>293.53840000000002</v>
      </c>
      <c r="AS97">
        <v>250</v>
      </c>
      <c r="AT97">
        <v>266.33999999999997</v>
      </c>
      <c r="AU97">
        <v>250</v>
      </c>
      <c r="AV97">
        <v>285.32380000000001</v>
      </c>
      <c r="AW97">
        <v>292.34699999999998</v>
      </c>
      <c r="AX97">
        <v>297.04820000000001</v>
      </c>
      <c r="AY97">
        <v>205.4051</v>
      </c>
      <c r="AZ97">
        <v>250</v>
      </c>
      <c r="BA97">
        <v>271.88299999999998</v>
      </c>
      <c r="BB97">
        <v>261.28129999999999</v>
      </c>
      <c r="BC97">
        <v>253.25280000000001</v>
      </c>
      <c r="BD97">
        <v>276.0231</v>
      </c>
      <c r="BE97">
        <v>238.4913</v>
      </c>
      <c r="BF97">
        <v>290.83859999999999</v>
      </c>
      <c r="BG97">
        <v>269.28500000000003</v>
      </c>
      <c r="BH97">
        <v>262.92380000000003</v>
      </c>
      <c r="BI97">
        <v>253.4085</v>
      </c>
      <c r="BJ97">
        <f t="shared" si="1"/>
        <v>256.83495333333332</v>
      </c>
    </row>
    <row r="98" spans="1:62">
      <c r="A98">
        <v>54.199999999999697</v>
      </c>
      <c r="B98">
        <v>246.30959999999999</v>
      </c>
      <c r="C98">
        <v>251.16720000000001</v>
      </c>
      <c r="D98">
        <v>197.79060000000001</v>
      </c>
      <c r="E98">
        <v>247.3775</v>
      </c>
      <c r="F98">
        <v>250</v>
      </c>
      <c r="G98">
        <v>225.00970000000001</v>
      </c>
      <c r="H98">
        <v>284.13589999999999</v>
      </c>
      <c r="I98">
        <v>247.27109999999999</v>
      </c>
      <c r="J98">
        <v>261.39609999999999</v>
      </c>
      <c r="K98">
        <v>277.22680000000003</v>
      </c>
      <c r="L98">
        <v>268.30869999999999</v>
      </c>
      <c r="M98">
        <v>246.4177</v>
      </c>
      <c r="N98">
        <v>290.6875</v>
      </c>
      <c r="O98">
        <v>205.95419999999999</v>
      </c>
      <c r="P98">
        <v>283.47390000000001</v>
      </c>
      <c r="Q98">
        <v>253.44220000000001</v>
      </c>
      <c r="R98">
        <v>256.69830000000002</v>
      </c>
      <c r="S98">
        <v>240.85499999999999</v>
      </c>
      <c r="T98">
        <v>277.84309999999999</v>
      </c>
      <c r="U98">
        <v>259.81950000000001</v>
      </c>
      <c r="V98">
        <v>250</v>
      </c>
      <c r="W98">
        <v>249.9862</v>
      </c>
      <c r="X98">
        <v>257.00659999999999</v>
      </c>
      <c r="Y98">
        <v>290.49740000000003</v>
      </c>
      <c r="Z98">
        <v>246.2739</v>
      </c>
      <c r="AA98">
        <v>297.76170000000002</v>
      </c>
      <c r="AB98">
        <v>250</v>
      </c>
      <c r="AC98">
        <v>259.60180000000003</v>
      </c>
      <c r="AD98">
        <v>293.35019999999997</v>
      </c>
      <c r="AE98">
        <v>241.29130000000001</v>
      </c>
      <c r="AF98">
        <v>211.1217</v>
      </c>
      <c r="AG98">
        <v>255.7775</v>
      </c>
      <c r="AH98">
        <v>238.41</v>
      </c>
      <c r="AI98">
        <v>250</v>
      </c>
      <c r="AJ98">
        <v>233.30879999999999</v>
      </c>
      <c r="AK98">
        <v>263.41399999999999</v>
      </c>
      <c r="AL98">
        <v>253.8143</v>
      </c>
      <c r="AM98">
        <v>265.9452</v>
      </c>
      <c r="AN98">
        <v>253.77440000000001</v>
      </c>
      <c r="AO98">
        <v>241.4623</v>
      </c>
      <c r="AP98">
        <v>269.49740000000003</v>
      </c>
      <c r="AQ98">
        <v>291.90120000000002</v>
      </c>
      <c r="AR98">
        <v>269.51089999999999</v>
      </c>
      <c r="AS98">
        <v>254.84399999999999</v>
      </c>
      <c r="AT98">
        <v>239.41980000000001</v>
      </c>
      <c r="AU98">
        <v>253.32810000000001</v>
      </c>
      <c r="AV98">
        <v>244.84180000000001</v>
      </c>
      <c r="AW98">
        <v>236.77</v>
      </c>
      <c r="AX98">
        <v>248.37379999999999</v>
      </c>
      <c r="AY98">
        <v>239.27099999999999</v>
      </c>
      <c r="AZ98">
        <v>257.99209999999999</v>
      </c>
      <c r="BA98">
        <v>233.70740000000001</v>
      </c>
      <c r="BB98">
        <v>278.30149999999998</v>
      </c>
      <c r="BC98">
        <v>254.76329999999999</v>
      </c>
      <c r="BD98">
        <v>250</v>
      </c>
      <c r="BE98">
        <v>283.61649999999997</v>
      </c>
      <c r="BF98">
        <v>251.40940000000001</v>
      </c>
      <c r="BG98">
        <v>235.97499999999999</v>
      </c>
      <c r="BH98">
        <v>266.76600000000002</v>
      </c>
      <c r="BI98">
        <v>210.33179999999999</v>
      </c>
      <c r="BJ98">
        <f t="shared" si="1"/>
        <v>254.07671500000001</v>
      </c>
    </row>
    <row r="99" spans="1:62">
      <c r="A99">
        <v>54.499999999999702</v>
      </c>
      <c r="B99">
        <v>236.8391</v>
      </c>
      <c r="C99">
        <v>251.58799999999999</v>
      </c>
      <c r="D99">
        <v>262.39589999999998</v>
      </c>
      <c r="E99">
        <v>256.4932</v>
      </c>
      <c r="F99">
        <v>253.9478</v>
      </c>
      <c r="G99">
        <v>230.38640000000001</v>
      </c>
      <c r="H99">
        <v>252.42850000000001</v>
      </c>
      <c r="I99">
        <v>237.6148</v>
      </c>
      <c r="J99">
        <v>276.95670000000001</v>
      </c>
      <c r="K99">
        <v>238.3511</v>
      </c>
      <c r="L99">
        <v>221.03729999999999</v>
      </c>
      <c r="M99">
        <v>231.97239999999999</v>
      </c>
      <c r="N99">
        <v>232.06530000000001</v>
      </c>
      <c r="O99">
        <v>225.3175</v>
      </c>
      <c r="P99">
        <v>223.7833</v>
      </c>
      <c r="Q99">
        <v>274.90859999999998</v>
      </c>
      <c r="R99">
        <v>239.83850000000001</v>
      </c>
      <c r="S99">
        <v>252.72749999999999</v>
      </c>
      <c r="T99">
        <v>222.23990000000001</v>
      </c>
      <c r="U99">
        <v>237.51929999999999</v>
      </c>
      <c r="V99">
        <v>271.6311</v>
      </c>
      <c r="W99">
        <v>219.91839999999999</v>
      </c>
      <c r="X99">
        <v>270.79149999999998</v>
      </c>
      <c r="Y99">
        <v>264.45440000000002</v>
      </c>
      <c r="Z99">
        <v>243.89789999999999</v>
      </c>
      <c r="AA99">
        <v>258.53190000000001</v>
      </c>
      <c r="AB99">
        <v>250</v>
      </c>
      <c r="AC99">
        <v>238.05250000000001</v>
      </c>
      <c r="AD99">
        <v>250</v>
      </c>
      <c r="AE99">
        <v>266.74779999999998</v>
      </c>
      <c r="AF99">
        <v>213.11179999999999</v>
      </c>
      <c r="AG99">
        <v>269.41820000000001</v>
      </c>
      <c r="AH99">
        <v>252.2612</v>
      </c>
      <c r="AI99">
        <v>257.87740000000002</v>
      </c>
      <c r="AJ99">
        <v>292.34070000000003</v>
      </c>
      <c r="AK99">
        <v>267.85570000000001</v>
      </c>
      <c r="AL99">
        <v>225.34569999999999</v>
      </c>
      <c r="AM99">
        <v>284.65129999999999</v>
      </c>
      <c r="AN99">
        <v>259.46809999999999</v>
      </c>
      <c r="AO99">
        <v>240.83099999999999</v>
      </c>
      <c r="AP99">
        <v>274.60239999999999</v>
      </c>
      <c r="AQ99">
        <v>293.84469999999999</v>
      </c>
      <c r="AR99">
        <v>245.66820000000001</v>
      </c>
      <c r="AS99">
        <v>242.06800000000001</v>
      </c>
      <c r="AT99">
        <v>266.58190000000002</v>
      </c>
      <c r="AU99">
        <v>277.8304</v>
      </c>
      <c r="AV99">
        <v>250</v>
      </c>
      <c r="AW99">
        <v>245.76400000000001</v>
      </c>
      <c r="AX99">
        <v>221.61789999999999</v>
      </c>
      <c r="AY99">
        <v>278.1755</v>
      </c>
      <c r="AZ99">
        <v>286.79410000000001</v>
      </c>
      <c r="BA99">
        <v>298.79180000000002</v>
      </c>
      <c r="BB99">
        <v>289.27760000000001</v>
      </c>
      <c r="BC99">
        <v>251.1121</v>
      </c>
      <c r="BD99">
        <v>253.5411</v>
      </c>
      <c r="BE99">
        <v>250</v>
      </c>
      <c r="BF99">
        <v>254.93360000000001</v>
      </c>
      <c r="BG99">
        <v>190.1465</v>
      </c>
      <c r="BH99">
        <v>250.50020000000001</v>
      </c>
      <c r="BI99">
        <v>262.95760000000001</v>
      </c>
      <c r="BJ99">
        <f t="shared" si="1"/>
        <v>252.33008833333326</v>
      </c>
    </row>
    <row r="100" spans="1:62">
      <c r="A100">
        <v>54.799999999999699</v>
      </c>
      <c r="B100">
        <v>250.453</v>
      </c>
      <c r="C100">
        <v>250</v>
      </c>
      <c r="D100">
        <v>246.845</v>
      </c>
      <c r="E100">
        <v>246.53120000000001</v>
      </c>
      <c r="F100">
        <v>285.12959999999998</v>
      </c>
      <c r="G100">
        <v>211.07839999999999</v>
      </c>
      <c r="H100">
        <v>250</v>
      </c>
      <c r="I100">
        <v>250</v>
      </c>
      <c r="J100">
        <v>250</v>
      </c>
      <c r="K100">
        <v>216.55690000000001</v>
      </c>
      <c r="L100">
        <v>296.60140000000001</v>
      </c>
      <c r="M100">
        <v>292.40929999999997</v>
      </c>
      <c r="N100">
        <v>247.42740000000001</v>
      </c>
      <c r="O100">
        <v>245.0531</v>
      </c>
      <c r="P100">
        <v>267.26909999999998</v>
      </c>
      <c r="Q100">
        <v>260.62049999999999</v>
      </c>
      <c r="R100">
        <v>298.4889</v>
      </c>
      <c r="S100">
        <v>229.41849999999999</v>
      </c>
      <c r="T100">
        <v>261.14109999999999</v>
      </c>
      <c r="U100">
        <v>212.39089999999999</v>
      </c>
      <c r="V100">
        <v>261.72570000000002</v>
      </c>
      <c r="W100">
        <v>269.60590000000002</v>
      </c>
      <c r="X100">
        <v>206.66079999999999</v>
      </c>
      <c r="Y100">
        <v>206.87649999999999</v>
      </c>
      <c r="Z100">
        <v>260.16719999999998</v>
      </c>
      <c r="AA100">
        <v>245.8612</v>
      </c>
      <c r="AB100">
        <v>250</v>
      </c>
      <c r="AC100">
        <v>264.47680000000003</v>
      </c>
      <c r="AD100">
        <v>298.92880000000002</v>
      </c>
      <c r="AE100">
        <v>283.88920000000002</v>
      </c>
      <c r="AF100">
        <v>207.3492</v>
      </c>
      <c r="AG100">
        <v>226.3212</v>
      </c>
      <c r="AH100">
        <v>258.80520000000001</v>
      </c>
      <c r="AI100">
        <v>246.93770000000001</v>
      </c>
      <c r="AJ100">
        <v>208.75319999999999</v>
      </c>
      <c r="AK100">
        <v>264.12950000000001</v>
      </c>
      <c r="AL100">
        <v>273.64069999999998</v>
      </c>
      <c r="AM100">
        <v>236.54239999999999</v>
      </c>
      <c r="AN100">
        <v>238.18109999999999</v>
      </c>
      <c r="AO100">
        <v>277.07839999999999</v>
      </c>
      <c r="AP100">
        <v>255.21789999999999</v>
      </c>
      <c r="AQ100">
        <v>261.02300000000002</v>
      </c>
      <c r="AR100">
        <v>250</v>
      </c>
      <c r="AS100">
        <v>286.66829999999999</v>
      </c>
      <c r="AT100">
        <v>252.30109999999999</v>
      </c>
      <c r="AU100">
        <v>209.096</v>
      </c>
      <c r="AV100">
        <v>240.5403</v>
      </c>
      <c r="AW100">
        <v>250.23689999999999</v>
      </c>
      <c r="AX100">
        <v>247.91069999999999</v>
      </c>
      <c r="AY100">
        <v>215.82499999999999</v>
      </c>
      <c r="AZ100">
        <v>263.95859999999999</v>
      </c>
      <c r="BA100">
        <v>233.5684</v>
      </c>
      <c r="BB100">
        <v>260.90620000000001</v>
      </c>
      <c r="BC100">
        <v>235.49879999999999</v>
      </c>
      <c r="BD100">
        <v>248.2561</v>
      </c>
      <c r="BE100">
        <v>244.99539999999999</v>
      </c>
      <c r="BF100">
        <v>226.17339999999999</v>
      </c>
      <c r="BG100">
        <v>230.77119999999999</v>
      </c>
      <c r="BH100">
        <v>264.78960000000001</v>
      </c>
      <c r="BI100">
        <v>277.55239999999998</v>
      </c>
      <c r="BJ100">
        <f t="shared" si="1"/>
        <v>250.14390499999996</v>
      </c>
    </row>
    <row r="101" spans="1:62">
      <c r="A101">
        <v>55.099999999999703</v>
      </c>
      <c r="B101">
        <v>274.64109999999999</v>
      </c>
      <c r="C101">
        <v>257.62479999999999</v>
      </c>
      <c r="D101">
        <v>258.27670000000001</v>
      </c>
      <c r="E101">
        <v>267.31209999999999</v>
      </c>
      <c r="F101">
        <v>249.12559999999999</v>
      </c>
      <c r="G101">
        <v>260.62430000000001</v>
      </c>
      <c r="H101">
        <v>263.01249999999999</v>
      </c>
      <c r="I101">
        <v>251.1858</v>
      </c>
      <c r="J101">
        <v>248.74170000000001</v>
      </c>
      <c r="K101">
        <v>264.2509</v>
      </c>
      <c r="L101">
        <v>266.40870000000001</v>
      </c>
      <c r="M101">
        <v>253.5025</v>
      </c>
      <c r="N101">
        <v>264.72910000000002</v>
      </c>
      <c r="O101">
        <v>260.46440000000001</v>
      </c>
      <c r="P101">
        <v>251.88489999999999</v>
      </c>
      <c r="Q101">
        <v>266.2099</v>
      </c>
      <c r="R101">
        <v>271.01220000000001</v>
      </c>
      <c r="S101">
        <v>260.27659999999997</v>
      </c>
      <c r="T101">
        <v>268.5874</v>
      </c>
      <c r="U101">
        <v>261.24770000000001</v>
      </c>
      <c r="V101">
        <v>271.75779999999997</v>
      </c>
      <c r="W101">
        <v>268.19310000000002</v>
      </c>
      <c r="X101">
        <v>260.03910000000002</v>
      </c>
      <c r="Y101">
        <v>260.62200000000001</v>
      </c>
      <c r="Z101">
        <v>257.24189999999999</v>
      </c>
      <c r="AA101">
        <v>259.60770000000002</v>
      </c>
      <c r="AB101">
        <v>262.2045</v>
      </c>
      <c r="AC101">
        <v>280.67329999999998</v>
      </c>
      <c r="AD101">
        <v>266.95909999999998</v>
      </c>
      <c r="AE101">
        <v>251.49039999999999</v>
      </c>
      <c r="AF101">
        <v>257.44069999999999</v>
      </c>
      <c r="AG101">
        <v>246.0746</v>
      </c>
      <c r="AH101">
        <v>269.53429999999997</v>
      </c>
      <c r="AI101">
        <v>259.03410000000002</v>
      </c>
      <c r="AJ101">
        <v>268.82139999999998</v>
      </c>
      <c r="AK101">
        <v>268.26369999999997</v>
      </c>
      <c r="AL101">
        <v>259.71510000000001</v>
      </c>
      <c r="AM101">
        <v>252.05520000000001</v>
      </c>
      <c r="AN101">
        <v>266.15940000000001</v>
      </c>
      <c r="AO101">
        <v>254.7929</v>
      </c>
      <c r="AP101">
        <v>253.52080000000001</v>
      </c>
      <c r="AQ101">
        <v>249.28890000000001</v>
      </c>
      <c r="AR101">
        <v>256.488</v>
      </c>
      <c r="AS101">
        <v>258.47379999999998</v>
      </c>
      <c r="AT101">
        <v>250.57660000000001</v>
      </c>
      <c r="AU101">
        <v>251.87200000000001</v>
      </c>
      <c r="AV101">
        <v>259.66090000000003</v>
      </c>
      <c r="AW101">
        <v>243.54949999999999</v>
      </c>
      <c r="AX101">
        <v>264.6549</v>
      </c>
      <c r="AY101">
        <v>257.31470000000002</v>
      </c>
      <c r="AZ101">
        <v>252.55950000000001</v>
      </c>
      <c r="BA101">
        <v>239.3175</v>
      </c>
      <c r="BB101">
        <v>243.4187</v>
      </c>
      <c r="BC101">
        <v>263.49979999999999</v>
      </c>
      <c r="BD101">
        <v>241.33940000000001</v>
      </c>
      <c r="BE101">
        <v>240.8466</v>
      </c>
      <c r="BF101">
        <v>244.76079999999999</v>
      </c>
      <c r="BG101">
        <v>281.72660000000002</v>
      </c>
      <c r="BH101">
        <v>260.62830000000002</v>
      </c>
      <c r="BI101">
        <v>261.71539999999999</v>
      </c>
      <c r="BJ101">
        <f t="shared" si="1"/>
        <v>258.91686500000003</v>
      </c>
    </row>
    <row r="102" spans="1:62">
      <c r="A102">
        <v>55.3999999999997</v>
      </c>
      <c r="B102">
        <v>258.72590000000002</v>
      </c>
      <c r="C102">
        <v>264.46379999999999</v>
      </c>
      <c r="D102">
        <v>259.19349999999997</v>
      </c>
      <c r="E102">
        <v>262.09300000000002</v>
      </c>
      <c r="F102">
        <v>265.81970000000001</v>
      </c>
      <c r="G102">
        <v>242.05799999999999</v>
      </c>
      <c r="H102">
        <v>264.84230000000002</v>
      </c>
      <c r="I102">
        <v>248.6377</v>
      </c>
      <c r="J102">
        <v>250.3914</v>
      </c>
      <c r="K102">
        <v>264.40879999999999</v>
      </c>
      <c r="L102">
        <v>255.42859999999999</v>
      </c>
      <c r="M102">
        <v>255.67320000000001</v>
      </c>
      <c r="N102">
        <v>248.9393</v>
      </c>
      <c r="O102">
        <v>253.76580000000001</v>
      </c>
      <c r="P102">
        <v>264.64949999999999</v>
      </c>
      <c r="Q102">
        <v>249.1386</v>
      </c>
      <c r="R102">
        <v>260.07639999999998</v>
      </c>
      <c r="S102">
        <v>254.41810000000001</v>
      </c>
      <c r="T102">
        <v>254.773</v>
      </c>
      <c r="U102">
        <v>263.01150000000001</v>
      </c>
      <c r="V102">
        <v>247.5429</v>
      </c>
      <c r="W102">
        <v>252.91929999999999</v>
      </c>
      <c r="X102">
        <v>259.81479999999999</v>
      </c>
      <c r="Y102">
        <v>240.60040000000001</v>
      </c>
      <c r="Z102">
        <v>240.9588</v>
      </c>
      <c r="AA102">
        <v>261.56950000000001</v>
      </c>
      <c r="AB102">
        <v>257.1857</v>
      </c>
      <c r="AC102">
        <v>264.94760000000002</v>
      </c>
      <c r="AD102">
        <v>251.10740000000001</v>
      </c>
      <c r="AE102">
        <v>259.63099999999997</v>
      </c>
      <c r="AF102">
        <v>251.2286</v>
      </c>
      <c r="AG102">
        <v>258.15879999999999</v>
      </c>
      <c r="AH102">
        <v>263.86340000000001</v>
      </c>
      <c r="AI102">
        <v>238.82079999999999</v>
      </c>
      <c r="AJ102">
        <v>251.0779</v>
      </c>
      <c r="AK102">
        <v>256.51100000000002</v>
      </c>
      <c r="AL102">
        <v>249.94630000000001</v>
      </c>
      <c r="AM102">
        <v>261.8784</v>
      </c>
      <c r="AN102">
        <v>247.17080000000001</v>
      </c>
      <c r="AO102">
        <v>266.01220000000001</v>
      </c>
      <c r="AP102">
        <v>261.19499999999999</v>
      </c>
      <c r="AQ102">
        <v>246.91300000000001</v>
      </c>
      <c r="AR102">
        <v>240.05330000000001</v>
      </c>
      <c r="AS102">
        <v>247.99199999999999</v>
      </c>
      <c r="AT102">
        <v>249.91800000000001</v>
      </c>
      <c r="AU102">
        <v>248.8433</v>
      </c>
      <c r="AV102">
        <v>255.87280000000001</v>
      </c>
      <c r="AW102">
        <v>245.62549999999999</v>
      </c>
      <c r="AX102">
        <v>259.43520000000001</v>
      </c>
      <c r="AY102">
        <v>256.45400000000001</v>
      </c>
      <c r="AZ102">
        <v>245.8048</v>
      </c>
      <c r="BA102">
        <v>242.6814</v>
      </c>
      <c r="BB102">
        <v>243.36</v>
      </c>
      <c r="BC102">
        <v>257.56110000000001</v>
      </c>
      <c r="BD102">
        <v>264.05020000000002</v>
      </c>
      <c r="BE102">
        <v>255.1876</v>
      </c>
      <c r="BF102">
        <v>240.02799999999999</v>
      </c>
      <c r="BG102">
        <v>262.11509999999998</v>
      </c>
      <c r="BH102">
        <v>244.8108</v>
      </c>
      <c r="BI102">
        <v>257.8066</v>
      </c>
      <c r="BJ102">
        <f t="shared" si="1"/>
        <v>254.11935666666662</v>
      </c>
    </row>
    <row r="103" spans="1:62">
      <c r="A103">
        <v>55.699999999999697</v>
      </c>
      <c r="B103">
        <v>267.89120000000003</v>
      </c>
      <c r="C103">
        <v>247.154</v>
      </c>
      <c r="D103">
        <v>251.0599</v>
      </c>
      <c r="E103">
        <v>256.40960000000001</v>
      </c>
      <c r="F103">
        <v>243.05109999999999</v>
      </c>
      <c r="G103">
        <v>249.18170000000001</v>
      </c>
      <c r="H103">
        <v>252.53659999999999</v>
      </c>
      <c r="I103">
        <v>261.31099999999998</v>
      </c>
      <c r="J103">
        <v>251.40039999999999</v>
      </c>
      <c r="K103">
        <v>254.40629999999999</v>
      </c>
      <c r="L103">
        <v>248.05099999999999</v>
      </c>
      <c r="M103">
        <v>246.32060000000001</v>
      </c>
      <c r="N103">
        <v>237.9795</v>
      </c>
      <c r="O103">
        <v>269.1386</v>
      </c>
      <c r="P103">
        <v>265.93329999999997</v>
      </c>
      <c r="Q103">
        <v>264.8503</v>
      </c>
      <c r="R103">
        <v>251.48009999999999</v>
      </c>
      <c r="S103">
        <v>255.79750000000001</v>
      </c>
      <c r="T103">
        <v>244.53540000000001</v>
      </c>
      <c r="U103">
        <v>258.35849999999999</v>
      </c>
      <c r="V103">
        <v>249.0163</v>
      </c>
      <c r="W103">
        <v>246.69059999999999</v>
      </c>
      <c r="X103">
        <v>269.7989</v>
      </c>
      <c r="Y103">
        <v>263.44450000000001</v>
      </c>
      <c r="Z103">
        <v>261.11630000000002</v>
      </c>
      <c r="AA103">
        <v>244.3321</v>
      </c>
      <c r="AB103">
        <v>274.03739999999999</v>
      </c>
      <c r="AC103">
        <v>250.82130000000001</v>
      </c>
      <c r="AD103">
        <v>250.54390000000001</v>
      </c>
      <c r="AE103">
        <v>275.9751</v>
      </c>
      <c r="AF103">
        <v>258.16289999999998</v>
      </c>
      <c r="AG103">
        <v>242.36539999999999</v>
      </c>
      <c r="AH103">
        <v>254.60640000000001</v>
      </c>
      <c r="AI103">
        <v>259.5496</v>
      </c>
      <c r="AJ103">
        <v>265.1035</v>
      </c>
      <c r="AK103">
        <v>267.4393</v>
      </c>
      <c r="AL103">
        <v>242.1576</v>
      </c>
      <c r="AM103">
        <v>257.75029999999998</v>
      </c>
      <c r="AN103">
        <v>262.03379999999999</v>
      </c>
      <c r="AO103">
        <v>254.33760000000001</v>
      </c>
      <c r="AP103">
        <v>264.2645</v>
      </c>
      <c r="AQ103">
        <v>252.31809999999999</v>
      </c>
      <c r="AR103">
        <v>252.62960000000001</v>
      </c>
      <c r="AS103">
        <v>250.83320000000001</v>
      </c>
      <c r="AT103">
        <v>248.33879999999999</v>
      </c>
      <c r="AU103">
        <v>250.82390000000001</v>
      </c>
      <c r="AV103">
        <v>250.19200000000001</v>
      </c>
      <c r="AW103">
        <v>254.05359999999999</v>
      </c>
      <c r="AX103">
        <v>252.83879999999999</v>
      </c>
      <c r="AY103">
        <v>250.06739999999999</v>
      </c>
      <c r="AZ103">
        <v>249.59780000000001</v>
      </c>
      <c r="BA103">
        <v>245.3605</v>
      </c>
      <c r="BB103">
        <v>259.87909999999999</v>
      </c>
      <c r="BC103">
        <v>257.79059999999998</v>
      </c>
      <c r="BD103">
        <v>253.38849999999999</v>
      </c>
      <c r="BE103">
        <v>249.70689999999999</v>
      </c>
      <c r="BF103">
        <v>265.99740000000003</v>
      </c>
      <c r="BG103">
        <v>259.29309999999998</v>
      </c>
      <c r="BH103">
        <v>250.49870000000001</v>
      </c>
      <c r="BI103">
        <v>253.76410000000001</v>
      </c>
      <c r="BJ103">
        <f t="shared" si="1"/>
        <v>254.9627666666666</v>
      </c>
    </row>
    <row r="104" spans="1:62">
      <c r="A104">
        <v>55.999999999999702</v>
      </c>
      <c r="B104">
        <v>254.43700000000001</v>
      </c>
      <c r="C104">
        <v>272.60629999999998</v>
      </c>
      <c r="D104">
        <v>233.38509999999999</v>
      </c>
      <c r="E104">
        <v>243.0574</v>
      </c>
      <c r="F104">
        <v>256.33819999999997</v>
      </c>
      <c r="G104">
        <v>242.56280000000001</v>
      </c>
      <c r="H104">
        <v>227.66239999999999</v>
      </c>
      <c r="I104">
        <v>266.72710000000001</v>
      </c>
      <c r="J104">
        <v>252.4237</v>
      </c>
      <c r="K104">
        <v>247.88069999999999</v>
      </c>
      <c r="L104">
        <v>264.43610000000001</v>
      </c>
      <c r="M104">
        <v>255.5317</v>
      </c>
      <c r="N104">
        <v>254.34970000000001</v>
      </c>
      <c r="O104">
        <v>233.4623</v>
      </c>
      <c r="P104">
        <v>268.815</v>
      </c>
      <c r="Q104">
        <v>252.91919999999999</v>
      </c>
      <c r="R104">
        <v>254.11080000000001</v>
      </c>
      <c r="S104">
        <v>257.79520000000002</v>
      </c>
      <c r="T104">
        <v>237.1293</v>
      </c>
      <c r="U104">
        <v>279.82220000000001</v>
      </c>
      <c r="V104">
        <v>253.37710000000001</v>
      </c>
      <c r="W104">
        <v>266.33260000000001</v>
      </c>
      <c r="X104">
        <v>252.41730000000001</v>
      </c>
      <c r="Y104">
        <v>246.7987</v>
      </c>
      <c r="Z104">
        <v>268.3252</v>
      </c>
      <c r="AA104">
        <v>261.21230000000003</v>
      </c>
      <c r="AB104">
        <v>252.202</v>
      </c>
      <c r="AC104">
        <v>269.81220000000002</v>
      </c>
      <c r="AD104">
        <v>249.97409999999999</v>
      </c>
      <c r="AE104">
        <v>259.08300000000003</v>
      </c>
      <c r="AF104">
        <v>258.46679999999998</v>
      </c>
      <c r="AG104">
        <v>242.76230000000001</v>
      </c>
      <c r="AH104">
        <v>256.2824</v>
      </c>
      <c r="AI104">
        <v>255.82990000000001</v>
      </c>
      <c r="AJ104">
        <v>259.68389999999999</v>
      </c>
      <c r="AK104">
        <v>264.56420000000003</v>
      </c>
      <c r="AL104">
        <v>252.84899999999999</v>
      </c>
      <c r="AM104">
        <v>237.53559999999999</v>
      </c>
      <c r="AN104">
        <v>249.20349999999999</v>
      </c>
      <c r="AO104">
        <v>236.19919999999999</v>
      </c>
      <c r="AP104">
        <v>259.54509999999999</v>
      </c>
      <c r="AQ104">
        <v>258.58670000000001</v>
      </c>
      <c r="AR104">
        <v>254.4392</v>
      </c>
      <c r="AS104">
        <v>260.57510000000002</v>
      </c>
      <c r="AT104">
        <v>239.50149999999999</v>
      </c>
      <c r="AU104">
        <v>267.58420000000001</v>
      </c>
      <c r="AV104">
        <v>251.559</v>
      </c>
      <c r="AW104">
        <v>239.52719999999999</v>
      </c>
      <c r="AX104">
        <v>245.71629999999999</v>
      </c>
      <c r="AY104">
        <v>256.31670000000003</v>
      </c>
      <c r="AZ104">
        <v>261.34629999999999</v>
      </c>
      <c r="BA104">
        <v>246.41069999999999</v>
      </c>
      <c r="BB104">
        <v>255.84469999999999</v>
      </c>
      <c r="BC104">
        <v>252.02809999999999</v>
      </c>
      <c r="BD104">
        <v>256.06729999999999</v>
      </c>
      <c r="BE104">
        <v>245.5752</v>
      </c>
      <c r="BF104">
        <v>246.80279999999999</v>
      </c>
      <c r="BG104">
        <v>255.62610000000001</v>
      </c>
      <c r="BH104">
        <v>243.7406</v>
      </c>
      <c r="BI104">
        <v>258.31790000000001</v>
      </c>
      <c r="BJ104">
        <f t="shared" si="1"/>
        <v>253.39123666666657</v>
      </c>
    </row>
    <row r="105" spans="1:62">
      <c r="A105">
        <v>56.299999999999699</v>
      </c>
      <c r="B105">
        <v>254.2927</v>
      </c>
      <c r="C105">
        <v>265.74419999999998</v>
      </c>
      <c r="D105">
        <v>250.49080000000001</v>
      </c>
      <c r="E105">
        <v>250.81989999999999</v>
      </c>
      <c r="F105">
        <v>261.5899</v>
      </c>
      <c r="G105">
        <v>244.99039999999999</v>
      </c>
      <c r="H105">
        <v>266.87099999999998</v>
      </c>
      <c r="I105">
        <v>237.047</v>
      </c>
      <c r="J105">
        <v>247.3963</v>
      </c>
      <c r="K105">
        <v>248.28749999999999</v>
      </c>
      <c r="L105">
        <v>246.9795</v>
      </c>
      <c r="M105">
        <v>261.32339999999999</v>
      </c>
      <c r="N105">
        <v>254.28229999999999</v>
      </c>
      <c r="O105">
        <v>251.6035</v>
      </c>
      <c r="P105">
        <v>252.65110000000001</v>
      </c>
      <c r="Q105">
        <v>251.97290000000001</v>
      </c>
      <c r="R105">
        <v>265.8313</v>
      </c>
      <c r="S105">
        <v>253.35400000000001</v>
      </c>
      <c r="T105">
        <v>241.80760000000001</v>
      </c>
      <c r="U105">
        <v>249.26560000000001</v>
      </c>
      <c r="V105">
        <v>237.05449999999999</v>
      </c>
      <c r="W105">
        <v>248.15690000000001</v>
      </c>
      <c r="X105">
        <v>256.94279999999998</v>
      </c>
      <c r="Y105">
        <v>251.6361</v>
      </c>
      <c r="Z105">
        <v>252.72620000000001</v>
      </c>
      <c r="AA105">
        <v>270.99439999999998</v>
      </c>
      <c r="AB105">
        <v>273.5652</v>
      </c>
      <c r="AC105">
        <v>255.48439999999999</v>
      </c>
      <c r="AD105">
        <v>244.45750000000001</v>
      </c>
      <c r="AE105">
        <v>253.5042</v>
      </c>
      <c r="AF105">
        <v>247.00810000000001</v>
      </c>
      <c r="AG105">
        <v>252.19139999999999</v>
      </c>
      <c r="AH105">
        <v>238.9787</v>
      </c>
      <c r="AI105">
        <v>258.14249999999998</v>
      </c>
      <c r="AJ105">
        <v>258.68639999999999</v>
      </c>
      <c r="AK105">
        <v>242.7998</v>
      </c>
      <c r="AL105">
        <v>242.59309999999999</v>
      </c>
      <c r="AM105">
        <v>243.28659999999999</v>
      </c>
      <c r="AN105">
        <v>260.78469999999999</v>
      </c>
      <c r="AO105">
        <v>256.4495</v>
      </c>
      <c r="AP105">
        <v>241.54249999999999</v>
      </c>
      <c r="AQ105">
        <v>262.85860000000002</v>
      </c>
      <c r="AR105">
        <v>245.00399999999999</v>
      </c>
      <c r="AS105">
        <v>246.41050000000001</v>
      </c>
      <c r="AT105">
        <v>275.13549999999998</v>
      </c>
      <c r="AU105">
        <v>250.7901</v>
      </c>
      <c r="AV105">
        <v>252.15530000000001</v>
      </c>
      <c r="AW105">
        <v>255.53870000000001</v>
      </c>
      <c r="AX105">
        <v>272.90480000000002</v>
      </c>
      <c r="AY105">
        <v>257.8152</v>
      </c>
      <c r="AZ105">
        <v>238.9349</v>
      </c>
      <c r="BA105">
        <v>242.12360000000001</v>
      </c>
      <c r="BB105">
        <v>253.03880000000001</v>
      </c>
      <c r="BC105">
        <v>256.69420000000002</v>
      </c>
      <c r="BD105">
        <v>247.94649999999999</v>
      </c>
      <c r="BE105">
        <v>252.0762</v>
      </c>
      <c r="BF105">
        <v>253.8759</v>
      </c>
      <c r="BG105">
        <v>244.76990000000001</v>
      </c>
      <c r="BH105">
        <v>251.047</v>
      </c>
      <c r="BI105">
        <v>267.23149999999998</v>
      </c>
      <c r="BJ105">
        <f t="shared" si="1"/>
        <v>252.83229333333335</v>
      </c>
    </row>
    <row r="106" spans="1:62">
      <c r="A106">
        <v>56.599999999999703</v>
      </c>
      <c r="B106">
        <v>251.76669999999999</v>
      </c>
      <c r="C106">
        <v>250.7466</v>
      </c>
      <c r="D106">
        <v>262.13409999999999</v>
      </c>
      <c r="E106">
        <v>264.55119999999999</v>
      </c>
      <c r="F106">
        <v>249.8211</v>
      </c>
      <c r="G106">
        <v>258.76080000000002</v>
      </c>
      <c r="H106">
        <v>257.78730000000002</v>
      </c>
      <c r="I106">
        <v>247.99119999999999</v>
      </c>
      <c r="J106">
        <v>263.4785</v>
      </c>
      <c r="K106">
        <v>253.11070000000001</v>
      </c>
      <c r="L106">
        <v>271.4794</v>
      </c>
      <c r="M106">
        <v>253.6927</v>
      </c>
      <c r="N106">
        <v>260.38600000000002</v>
      </c>
      <c r="O106">
        <v>268.6789</v>
      </c>
      <c r="P106">
        <v>248.22020000000001</v>
      </c>
      <c r="Q106">
        <v>246.26410000000001</v>
      </c>
      <c r="R106">
        <v>251.9854</v>
      </c>
      <c r="S106">
        <v>281.36680000000001</v>
      </c>
      <c r="T106">
        <v>263.85210000000001</v>
      </c>
      <c r="U106">
        <v>251.88990000000001</v>
      </c>
      <c r="V106">
        <v>257.18430000000001</v>
      </c>
      <c r="W106">
        <v>238.00409999999999</v>
      </c>
      <c r="X106">
        <v>261.95740000000001</v>
      </c>
      <c r="Y106">
        <v>254.1062</v>
      </c>
      <c r="Z106">
        <v>257.48450000000003</v>
      </c>
      <c r="AA106">
        <v>270.16890000000001</v>
      </c>
      <c r="AB106">
        <v>247.8313</v>
      </c>
      <c r="AC106">
        <v>252.6011</v>
      </c>
      <c r="AD106">
        <v>277.22640000000001</v>
      </c>
      <c r="AE106">
        <v>260.35649999999998</v>
      </c>
      <c r="AF106">
        <v>256.34989999999999</v>
      </c>
      <c r="AG106">
        <v>240.85230000000001</v>
      </c>
      <c r="AH106">
        <v>242.756</v>
      </c>
      <c r="AI106">
        <v>262.69600000000003</v>
      </c>
      <c r="AJ106">
        <v>254.86789999999999</v>
      </c>
      <c r="AK106">
        <v>244.12129999999999</v>
      </c>
      <c r="AL106">
        <v>241.76580000000001</v>
      </c>
      <c r="AM106">
        <v>256.16399999999999</v>
      </c>
      <c r="AN106">
        <v>251.52850000000001</v>
      </c>
      <c r="AO106">
        <v>252.51759999999999</v>
      </c>
      <c r="AP106">
        <v>260.20299999999997</v>
      </c>
      <c r="AQ106">
        <v>252.8554</v>
      </c>
      <c r="AR106">
        <v>273.31110000000001</v>
      </c>
      <c r="AS106">
        <v>254.07339999999999</v>
      </c>
      <c r="AT106">
        <v>253.37479999999999</v>
      </c>
      <c r="AU106">
        <v>240.12899999999999</v>
      </c>
      <c r="AV106">
        <v>262.59660000000002</v>
      </c>
      <c r="AW106">
        <v>251.4924</v>
      </c>
      <c r="AX106">
        <v>255.2345</v>
      </c>
      <c r="AY106">
        <v>251.91249999999999</v>
      </c>
      <c r="AZ106">
        <v>279.1146</v>
      </c>
      <c r="BA106">
        <v>255.17939999999999</v>
      </c>
      <c r="BB106">
        <v>253.00980000000001</v>
      </c>
      <c r="BC106">
        <v>258.73860000000002</v>
      </c>
      <c r="BD106">
        <v>246.6942</v>
      </c>
      <c r="BE106">
        <v>251.91810000000001</v>
      </c>
      <c r="BF106">
        <v>254.14</v>
      </c>
      <c r="BG106">
        <v>244.31989999999999</v>
      </c>
      <c r="BH106">
        <v>239.8956</v>
      </c>
      <c r="BI106">
        <v>242.20869999999999</v>
      </c>
      <c r="BJ106">
        <f t="shared" si="1"/>
        <v>255.31508833333334</v>
      </c>
    </row>
    <row r="107" spans="1:62">
      <c r="A107">
        <v>56.8999999999997</v>
      </c>
      <c r="B107">
        <v>268.839</v>
      </c>
      <c r="C107">
        <v>245.8844</v>
      </c>
      <c r="D107">
        <v>244.35470000000001</v>
      </c>
      <c r="E107">
        <v>248.1696</v>
      </c>
      <c r="F107">
        <v>241.82040000000001</v>
      </c>
      <c r="G107">
        <v>245.04230000000001</v>
      </c>
      <c r="H107">
        <v>246.71250000000001</v>
      </c>
      <c r="I107">
        <v>254.2501</v>
      </c>
      <c r="J107">
        <v>248.04339999999999</v>
      </c>
      <c r="K107">
        <v>252.09059999999999</v>
      </c>
      <c r="L107">
        <v>241.8389</v>
      </c>
      <c r="M107">
        <v>266.9436</v>
      </c>
      <c r="N107">
        <v>242.41030000000001</v>
      </c>
      <c r="O107">
        <v>267.79289999999997</v>
      </c>
      <c r="P107">
        <v>263.46440000000001</v>
      </c>
      <c r="Q107">
        <v>248.11869999999999</v>
      </c>
      <c r="R107">
        <v>273.33670000000001</v>
      </c>
      <c r="S107">
        <v>241.8381</v>
      </c>
      <c r="T107">
        <v>254.02359999999999</v>
      </c>
      <c r="U107">
        <v>248.4254</v>
      </c>
      <c r="V107">
        <v>263.15730000000002</v>
      </c>
      <c r="W107">
        <v>265.52210000000002</v>
      </c>
      <c r="X107">
        <v>257.6148</v>
      </c>
      <c r="Y107">
        <v>261.74799999999999</v>
      </c>
      <c r="Z107">
        <v>246.15260000000001</v>
      </c>
      <c r="AA107">
        <v>253.85210000000001</v>
      </c>
      <c r="AB107">
        <v>250.60890000000001</v>
      </c>
      <c r="AC107">
        <v>243.4435</v>
      </c>
      <c r="AD107">
        <v>243.69710000000001</v>
      </c>
      <c r="AE107">
        <v>236.21510000000001</v>
      </c>
      <c r="AF107">
        <v>258.36320000000001</v>
      </c>
      <c r="AG107">
        <v>264.95260000000002</v>
      </c>
      <c r="AH107">
        <v>265.93360000000001</v>
      </c>
      <c r="AI107">
        <v>241.2201</v>
      </c>
      <c r="AJ107">
        <v>241.4573</v>
      </c>
      <c r="AK107">
        <v>253.62889999999999</v>
      </c>
      <c r="AL107">
        <v>281.6934</v>
      </c>
      <c r="AM107">
        <v>258.827</v>
      </c>
      <c r="AN107">
        <v>241.95670000000001</v>
      </c>
      <c r="AO107">
        <v>252.09049999999999</v>
      </c>
      <c r="AP107">
        <v>263.17880000000002</v>
      </c>
      <c r="AQ107">
        <v>255.5694</v>
      </c>
      <c r="AR107">
        <v>254.3125</v>
      </c>
      <c r="AS107">
        <v>252.3092</v>
      </c>
      <c r="AT107">
        <v>270.7704</v>
      </c>
      <c r="AU107">
        <v>262.77499999999998</v>
      </c>
      <c r="AV107">
        <v>250.5513</v>
      </c>
      <c r="AW107">
        <v>252.1566</v>
      </c>
      <c r="AX107">
        <v>251.00530000000001</v>
      </c>
      <c r="AY107">
        <v>259.13740000000001</v>
      </c>
      <c r="AZ107">
        <v>245.9221</v>
      </c>
      <c r="BA107">
        <v>263.31079999999997</v>
      </c>
      <c r="BB107">
        <v>263.30040000000002</v>
      </c>
      <c r="BC107">
        <v>242.75960000000001</v>
      </c>
      <c r="BD107">
        <v>259.53359999999998</v>
      </c>
      <c r="BE107">
        <v>240.94630000000001</v>
      </c>
      <c r="BF107">
        <v>264.4126</v>
      </c>
      <c r="BG107">
        <v>263.09500000000003</v>
      </c>
      <c r="BH107">
        <v>245.8887</v>
      </c>
      <c r="BI107">
        <v>250.28440000000001</v>
      </c>
      <c r="BJ107">
        <f t="shared" si="1"/>
        <v>253.94589666666664</v>
      </c>
    </row>
    <row r="108" spans="1:62">
      <c r="A108">
        <v>57.199999999999697</v>
      </c>
      <c r="B108">
        <v>255.30959999999999</v>
      </c>
      <c r="C108">
        <v>253.03440000000001</v>
      </c>
      <c r="D108">
        <v>238.46619999999999</v>
      </c>
      <c r="E108">
        <v>257.85129999999998</v>
      </c>
      <c r="F108">
        <v>254.16569999999999</v>
      </c>
      <c r="G108">
        <v>272.46550000000002</v>
      </c>
      <c r="H108">
        <v>241.99440000000001</v>
      </c>
      <c r="I108">
        <v>250.36779999999999</v>
      </c>
      <c r="J108">
        <v>255.5727</v>
      </c>
      <c r="K108">
        <v>253.10120000000001</v>
      </c>
      <c r="L108">
        <v>245.53540000000001</v>
      </c>
      <c r="M108">
        <v>248.7706</v>
      </c>
      <c r="N108">
        <v>264.59530000000001</v>
      </c>
      <c r="O108">
        <v>259.90210000000002</v>
      </c>
      <c r="P108">
        <v>247.03020000000001</v>
      </c>
      <c r="Q108">
        <v>271.72449999999998</v>
      </c>
      <c r="R108">
        <v>260.05689999999998</v>
      </c>
      <c r="S108">
        <v>239.15960000000001</v>
      </c>
      <c r="T108">
        <v>239.91720000000001</v>
      </c>
      <c r="U108">
        <v>249.67599999999999</v>
      </c>
      <c r="V108">
        <v>238.33439999999999</v>
      </c>
      <c r="W108">
        <v>245.464</v>
      </c>
      <c r="X108">
        <v>273.88150000000002</v>
      </c>
      <c r="Y108">
        <v>238.55719999999999</v>
      </c>
      <c r="Z108">
        <v>262.90890000000002</v>
      </c>
      <c r="AA108">
        <v>253.6335</v>
      </c>
      <c r="AB108">
        <v>261.10309999999998</v>
      </c>
      <c r="AC108">
        <v>254.81010000000001</v>
      </c>
      <c r="AD108">
        <v>246.80690000000001</v>
      </c>
      <c r="AE108">
        <v>239.91919999999999</v>
      </c>
      <c r="AF108">
        <v>232.97460000000001</v>
      </c>
      <c r="AG108">
        <v>244.94</v>
      </c>
      <c r="AH108">
        <v>262.79910000000001</v>
      </c>
      <c r="AI108">
        <v>247.97909999999999</v>
      </c>
      <c r="AJ108">
        <v>260.20269999999999</v>
      </c>
      <c r="AK108">
        <v>254.7655</v>
      </c>
      <c r="AL108">
        <v>273.2045</v>
      </c>
      <c r="AM108">
        <v>251.5164</v>
      </c>
      <c r="AN108">
        <v>260.53570000000002</v>
      </c>
      <c r="AO108">
        <v>255.0472</v>
      </c>
      <c r="AP108">
        <v>249.2098</v>
      </c>
      <c r="AQ108">
        <v>245.43</v>
      </c>
      <c r="AR108">
        <v>244.29759999999999</v>
      </c>
      <c r="AS108">
        <v>244.9999</v>
      </c>
      <c r="AT108">
        <v>245.01840000000001</v>
      </c>
      <c r="AU108">
        <v>245.60769999999999</v>
      </c>
      <c r="AV108">
        <v>237.5496</v>
      </c>
      <c r="AW108">
        <v>262.42020000000002</v>
      </c>
      <c r="AX108">
        <v>253.87790000000001</v>
      </c>
      <c r="AY108">
        <v>260.56290000000001</v>
      </c>
      <c r="AZ108">
        <v>245.54499999999999</v>
      </c>
      <c r="BA108">
        <v>242.05199999999999</v>
      </c>
      <c r="BB108">
        <v>256.34730000000002</v>
      </c>
      <c r="BC108">
        <v>253.4811</v>
      </c>
      <c r="BD108">
        <v>262.91800000000001</v>
      </c>
      <c r="BE108">
        <v>241.4744</v>
      </c>
      <c r="BF108">
        <v>246.5042</v>
      </c>
      <c r="BG108">
        <v>248.01900000000001</v>
      </c>
      <c r="BH108">
        <v>244.29570000000001</v>
      </c>
      <c r="BI108">
        <v>252.60169999999999</v>
      </c>
      <c r="BJ108">
        <f t="shared" si="1"/>
        <v>251.67154333333337</v>
      </c>
    </row>
    <row r="109" spans="1:62">
      <c r="A109">
        <v>57.499999999999702</v>
      </c>
      <c r="B109">
        <v>261.64980000000003</v>
      </c>
      <c r="C109">
        <v>274.35410000000002</v>
      </c>
      <c r="D109">
        <v>254.22579999999999</v>
      </c>
      <c r="E109">
        <v>282.755</v>
      </c>
      <c r="F109">
        <v>237.0838</v>
      </c>
      <c r="G109">
        <v>250.7534</v>
      </c>
      <c r="H109">
        <v>250.14490000000001</v>
      </c>
      <c r="I109">
        <v>245.24250000000001</v>
      </c>
      <c r="J109">
        <v>263.11</v>
      </c>
      <c r="K109">
        <v>242.57230000000001</v>
      </c>
      <c r="L109">
        <v>264.76609999999999</v>
      </c>
      <c r="M109">
        <v>253.99100000000001</v>
      </c>
      <c r="N109">
        <v>244.07669999999999</v>
      </c>
      <c r="O109">
        <v>248.28149999999999</v>
      </c>
      <c r="P109">
        <v>251.267</v>
      </c>
      <c r="Q109">
        <v>271.58780000000002</v>
      </c>
      <c r="R109">
        <v>265.32190000000003</v>
      </c>
      <c r="S109">
        <v>275.04950000000002</v>
      </c>
      <c r="T109">
        <v>245.47499999999999</v>
      </c>
      <c r="U109">
        <v>279.50560000000002</v>
      </c>
      <c r="V109">
        <v>269.8109</v>
      </c>
      <c r="W109">
        <v>250.685</v>
      </c>
      <c r="X109">
        <v>268.0428</v>
      </c>
      <c r="Y109">
        <v>255.02010000000001</v>
      </c>
      <c r="Z109">
        <v>245.01859999999999</v>
      </c>
      <c r="AA109">
        <v>251.1875</v>
      </c>
      <c r="AB109">
        <v>261.68490000000003</v>
      </c>
      <c r="AC109">
        <v>240.9624</v>
      </c>
      <c r="AD109">
        <v>249.9966</v>
      </c>
      <c r="AE109">
        <v>235.74209999999999</v>
      </c>
      <c r="AF109">
        <v>249.13040000000001</v>
      </c>
      <c r="AG109">
        <v>258.6635</v>
      </c>
      <c r="AH109">
        <v>241.9392</v>
      </c>
      <c r="AI109">
        <v>243.05930000000001</v>
      </c>
      <c r="AJ109">
        <v>250.3501</v>
      </c>
      <c r="AK109">
        <v>258.06400000000002</v>
      </c>
      <c r="AL109">
        <v>243.2456</v>
      </c>
      <c r="AM109">
        <v>254.48759999999999</v>
      </c>
      <c r="AN109">
        <v>263.70870000000002</v>
      </c>
      <c r="AO109">
        <v>250.53210000000001</v>
      </c>
      <c r="AP109">
        <v>260.48090000000002</v>
      </c>
      <c r="AQ109">
        <v>253.03450000000001</v>
      </c>
      <c r="AR109">
        <v>244.47290000000001</v>
      </c>
      <c r="AS109">
        <v>269.32010000000002</v>
      </c>
      <c r="AT109">
        <v>230.2799</v>
      </c>
      <c r="AU109">
        <v>252.36660000000001</v>
      </c>
      <c r="AV109">
        <v>252.8766</v>
      </c>
      <c r="AW109">
        <v>249.25200000000001</v>
      </c>
      <c r="AX109">
        <v>241.21010000000001</v>
      </c>
      <c r="AY109">
        <v>266.0652</v>
      </c>
      <c r="AZ109">
        <v>243.4571</v>
      </c>
      <c r="BA109">
        <v>246.57980000000001</v>
      </c>
      <c r="BB109">
        <v>246.32900000000001</v>
      </c>
      <c r="BC109">
        <v>267.3537</v>
      </c>
      <c r="BD109">
        <v>247.6661</v>
      </c>
      <c r="BE109">
        <v>238.25989999999999</v>
      </c>
      <c r="BF109">
        <v>242.12350000000001</v>
      </c>
      <c r="BG109">
        <v>235.8458</v>
      </c>
      <c r="BH109">
        <v>229.23159999999999</v>
      </c>
      <c r="BI109">
        <v>247.01079999999999</v>
      </c>
      <c r="BJ109">
        <f t="shared" si="1"/>
        <v>252.76268666666667</v>
      </c>
    </row>
    <row r="110" spans="1:62">
      <c r="A110">
        <v>57.799999999999699</v>
      </c>
      <c r="B110">
        <v>260.62979999999999</v>
      </c>
      <c r="C110">
        <v>270.71769999999998</v>
      </c>
      <c r="D110">
        <v>253.27539999999999</v>
      </c>
      <c r="E110">
        <v>256.10550000000001</v>
      </c>
      <c r="F110">
        <v>250.94110000000001</v>
      </c>
      <c r="G110">
        <v>250.38839999999999</v>
      </c>
      <c r="H110">
        <v>260.1386</v>
      </c>
      <c r="I110">
        <v>264.41340000000002</v>
      </c>
      <c r="J110">
        <v>257.09179999999998</v>
      </c>
      <c r="K110">
        <v>242.57429999999999</v>
      </c>
      <c r="L110">
        <v>263.39640000000003</v>
      </c>
      <c r="M110">
        <v>256.00619999999998</v>
      </c>
      <c r="N110">
        <v>247.8527</v>
      </c>
      <c r="O110">
        <v>248.71889999999999</v>
      </c>
      <c r="P110">
        <v>248.31960000000001</v>
      </c>
      <c r="Q110">
        <v>254.4384</v>
      </c>
      <c r="R110">
        <v>250.92699999999999</v>
      </c>
      <c r="S110">
        <v>245.57490000000001</v>
      </c>
      <c r="T110">
        <v>250.8202</v>
      </c>
      <c r="U110">
        <v>257.47019999999998</v>
      </c>
      <c r="V110">
        <v>256.1035</v>
      </c>
      <c r="W110">
        <v>263.26260000000002</v>
      </c>
      <c r="X110">
        <v>257.8503</v>
      </c>
      <c r="Y110">
        <v>248.63140000000001</v>
      </c>
      <c r="Z110">
        <v>272.83240000000001</v>
      </c>
      <c r="AA110">
        <v>249.5444</v>
      </c>
      <c r="AB110">
        <v>231.09970000000001</v>
      </c>
      <c r="AC110">
        <v>280.75729999999999</v>
      </c>
      <c r="AD110">
        <v>249.2491</v>
      </c>
      <c r="AE110">
        <v>250.8349</v>
      </c>
      <c r="AF110">
        <v>251.5437</v>
      </c>
      <c r="AG110">
        <v>249.03870000000001</v>
      </c>
      <c r="AH110">
        <v>238.62029999999999</v>
      </c>
      <c r="AI110">
        <v>248.25720000000001</v>
      </c>
      <c r="AJ110">
        <v>259.74709999999999</v>
      </c>
      <c r="AK110">
        <v>249.89930000000001</v>
      </c>
      <c r="AL110">
        <v>252.41370000000001</v>
      </c>
      <c r="AM110">
        <v>262.94139999999999</v>
      </c>
      <c r="AN110">
        <v>253.59229999999999</v>
      </c>
      <c r="AO110">
        <v>276.38959999999997</v>
      </c>
      <c r="AP110">
        <v>270.79820000000001</v>
      </c>
      <c r="AQ110">
        <v>251.0489</v>
      </c>
      <c r="AR110">
        <v>232.69290000000001</v>
      </c>
      <c r="AS110">
        <v>248.71279999999999</v>
      </c>
      <c r="AT110">
        <v>252.24619999999999</v>
      </c>
      <c r="AU110">
        <v>260.39330000000001</v>
      </c>
      <c r="AV110">
        <v>265.42489999999998</v>
      </c>
      <c r="AW110">
        <v>253.77330000000001</v>
      </c>
      <c r="AX110">
        <v>242.60429999999999</v>
      </c>
      <c r="AY110">
        <v>265.06569999999999</v>
      </c>
      <c r="AZ110">
        <v>247.62029999999999</v>
      </c>
      <c r="BA110">
        <v>229.0796</v>
      </c>
      <c r="BB110">
        <v>247.32859999999999</v>
      </c>
      <c r="BC110">
        <v>240.45670000000001</v>
      </c>
      <c r="BD110">
        <v>249.1285</v>
      </c>
      <c r="BE110">
        <v>258.02190000000002</v>
      </c>
      <c r="BF110">
        <v>255.06129999999999</v>
      </c>
      <c r="BG110">
        <v>258.52510000000001</v>
      </c>
      <c r="BH110">
        <v>246.94659999999999</v>
      </c>
      <c r="BI110">
        <v>236.28450000000001</v>
      </c>
      <c r="BJ110">
        <f t="shared" si="1"/>
        <v>253.39371666666662</v>
      </c>
    </row>
    <row r="111" spans="1:62">
      <c r="A111">
        <v>58.099999999999703</v>
      </c>
      <c r="B111">
        <v>257.28899999999999</v>
      </c>
      <c r="C111">
        <v>249.87899999999999</v>
      </c>
      <c r="D111">
        <v>253.31549999999999</v>
      </c>
      <c r="E111">
        <v>239.7835</v>
      </c>
      <c r="F111">
        <v>266.7944</v>
      </c>
      <c r="G111">
        <v>251.4984</v>
      </c>
      <c r="H111">
        <v>241.39080000000001</v>
      </c>
      <c r="I111">
        <v>246.21510000000001</v>
      </c>
      <c r="J111">
        <v>251.1722</v>
      </c>
      <c r="K111">
        <v>258.57220000000001</v>
      </c>
      <c r="L111">
        <v>259.7919</v>
      </c>
      <c r="M111">
        <v>243.73519999999999</v>
      </c>
      <c r="N111">
        <v>237.13339999999999</v>
      </c>
      <c r="O111">
        <v>254.60749999999999</v>
      </c>
      <c r="P111">
        <v>256.51510000000002</v>
      </c>
      <c r="Q111">
        <v>268.63400000000001</v>
      </c>
      <c r="R111">
        <v>261.39569999999998</v>
      </c>
      <c r="S111">
        <v>254.07310000000001</v>
      </c>
      <c r="T111">
        <v>257.06479999999999</v>
      </c>
      <c r="U111">
        <v>235.5104</v>
      </c>
      <c r="V111">
        <v>257.22320000000002</v>
      </c>
      <c r="W111">
        <v>241.43369999999999</v>
      </c>
      <c r="X111">
        <v>241.06020000000001</v>
      </c>
      <c r="Y111">
        <v>249.8416</v>
      </c>
      <c r="Z111">
        <v>249.85589999999999</v>
      </c>
      <c r="AA111">
        <v>254.26900000000001</v>
      </c>
      <c r="AB111">
        <v>236.00640000000001</v>
      </c>
      <c r="AC111">
        <v>231.71379999999999</v>
      </c>
      <c r="AD111">
        <v>236.65819999999999</v>
      </c>
      <c r="AE111">
        <v>241.2432</v>
      </c>
      <c r="AF111">
        <v>244.97319999999999</v>
      </c>
      <c r="AG111">
        <v>224.0094</v>
      </c>
      <c r="AH111">
        <v>272.86180000000002</v>
      </c>
      <c r="AI111">
        <v>252.54310000000001</v>
      </c>
      <c r="AJ111">
        <v>246.6002</v>
      </c>
      <c r="AK111">
        <v>252.11019999999999</v>
      </c>
      <c r="AL111">
        <v>250.04069999999999</v>
      </c>
      <c r="AM111">
        <v>227.8049</v>
      </c>
      <c r="AN111">
        <v>276.2371</v>
      </c>
      <c r="AO111">
        <v>252.726</v>
      </c>
      <c r="AP111">
        <v>256.0419</v>
      </c>
      <c r="AQ111">
        <v>261.59840000000003</v>
      </c>
      <c r="AR111">
        <v>253.23519999999999</v>
      </c>
      <c r="AS111">
        <v>247.6429</v>
      </c>
      <c r="AT111">
        <v>272.71879999999999</v>
      </c>
      <c r="AU111">
        <v>237.0247</v>
      </c>
      <c r="AV111">
        <v>249.00460000000001</v>
      </c>
      <c r="AW111">
        <v>241.98949999999999</v>
      </c>
      <c r="AX111">
        <v>264.81939999999997</v>
      </c>
      <c r="AY111">
        <v>267.10860000000002</v>
      </c>
      <c r="AZ111">
        <v>233.0393</v>
      </c>
      <c r="BA111">
        <v>248.8767</v>
      </c>
      <c r="BB111">
        <v>256.87740000000002</v>
      </c>
      <c r="BC111">
        <v>253.0231</v>
      </c>
      <c r="BD111">
        <v>240.76939999999999</v>
      </c>
      <c r="BE111">
        <v>247.1018</v>
      </c>
      <c r="BF111">
        <v>257.40309999999999</v>
      </c>
      <c r="BG111">
        <v>250.08170000000001</v>
      </c>
      <c r="BH111">
        <v>261.50880000000001</v>
      </c>
      <c r="BI111">
        <v>240.98390000000001</v>
      </c>
      <c r="BJ111">
        <f t="shared" si="1"/>
        <v>250.40720333333334</v>
      </c>
    </row>
    <row r="112" spans="1:62">
      <c r="A112">
        <v>58.3999999999997</v>
      </c>
      <c r="B112">
        <v>256.32490000000001</v>
      </c>
      <c r="C112">
        <v>257.31450000000001</v>
      </c>
      <c r="D112">
        <v>246.98699999999999</v>
      </c>
      <c r="E112">
        <v>272.2278</v>
      </c>
      <c r="F112">
        <v>260.44330000000002</v>
      </c>
      <c r="G112">
        <v>253.05670000000001</v>
      </c>
      <c r="H112">
        <v>259.74340000000001</v>
      </c>
      <c r="I112">
        <v>249.0224</v>
      </c>
      <c r="J112">
        <v>244.9442</v>
      </c>
      <c r="K112">
        <v>253.40600000000001</v>
      </c>
      <c r="L112">
        <v>244.5592</v>
      </c>
      <c r="M112">
        <v>236.5224</v>
      </c>
      <c r="N112">
        <v>268.17349999999999</v>
      </c>
      <c r="O112">
        <v>241.15549999999999</v>
      </c>
      <c r="P112">
        <v>236.76900000000001</v>
      </c>
      <c r="Q112">
        <v>252.12889999999999</v>
      </c>
      <c r="R112">
        <v>252.69290000000001</v>
      </c>
      <c r="S112">
        <v>246.68379999999999</v>
      </c>
      <c r="T112">
        <v>246.21870000000001</v>
      </c>
      <c r="U112">
        <v>240.5326</v>
      </c>
      <c r="V112">
        <v>249.57499999999999</v>
      </c>
      <c r="W112">
        <v>262.99619999999999</v>
      </c>
      <c r="X112">
        <v>264.9316</v>
      </c>
      <c r="Y112">
        <v>265.29379999999998</v>
      </c>
      <c r="Z112">
        <v>259.84789999999998</v>
      </c>
      <c r="AA112">
        <v>254.6498</v>
      </c>
      <c r="AB112">
        <v>245.41540000000001</v>
      </c>
      <c r="AC112">
        <v>236.74100000000001</v>
      </c>
      <c r="AD112">
        <v>236.00919999999999</v>
      </c>
      <c r="AE112">
        <v>252.46039999999999</v>
      </c>
      <c r="AF112">
        <v>257.01769999999999</v>
      </c>
      <c r="AG112">
        <v>243.02170000000001</v>
      </c>
      <c r="AH112">
        <v>252.26589999999999</v>
      </c>
      <c r="AI112">
        <v>238.65170000000001</v>
      </c>
      <c r="AJ112">
        <v>278.30130000000003</v>
      </c>
      <c r="AK112">
        <v>262.8922</v>
      </c>
      <c r="AL112">
        <v>238.73140000000001</v>
      </c>
      <c r="AM112">
        <v>249.35599999999999</v>
      </c>
      <c r="AN112">
        <v>261.80950000000001</v>
      </c>
      <c r="AO112">
        <v>262.55459999999999</v>
      </c>
      <c r="AP112">
        <v>267.55099999999999</v>
      </c>
      <c r="AQ112">
        <v>240.8</v>
      </c>
      <c r="AR112">
        <v>242.9426</v>
      </c>
      <c r="AS112">
        <v>234.64240000000001</v>
      </c>
      <c r="AT112">
        <v>242.19540000000001</v>
      </c>
      <c r="AU112">
        <v>257.84609999999998</v>
      </c>
      <c r="AV112">
        <v>238.15809999999999</v>
      </c>
      <c r="AW112">
        <v>235.3235</v>
      </c>
      <c r="AX112">
        <v>236.8914</v>
      </c>
      <c r="AY112">
        <v>251.0231</v>
      </c>
      <c r="AZ112">
        <v>251.5112</v>
      </c>
      <c r="BA112">
        <v>265.2278</v>
      </c>
      <c r="BB112">
        <v>267.94979999999998</v>
      </c>
      <c r="BC112">
        <v>240.85560000000001</v>
      </c>
      <c r="BD112">
        <v>223.87</v>
      </c>
      <c r="BE112">
        <v>251.708</v>
      </c>
      <c r="BF112">
        <v>257.46609999999998</v>
      </c>
      <c r="BG112">
        <v>229.55969999999999</v>
      </c>
      <c r="BH112">
        <v>249.37090000000001</v>
      </c>
      <c r="BI112">
        <v>254.4238</v>
      </c>
      <c r="BJ112">
        <f t="shared" si="1"/>
        <v>250.51242500000009</v>
      </c>
    </row>
    <row r="113" spans="1:62">
      <c r="A113">
        <v>58.699999999999697</v>
      </c>
      <c r="B113">
        <v>247.3587</v>
      </c>
      <c r="C113">
        <v>248.86359999999999</v>
      </c>
      <c r="D113">
        <v>243.78890000000001</v>
      </c>
      <c r="E113">
        <v>245.25360000000001</v>
      </c>
      <c r="F113">
        <v>260.9187</v>
      </c>
      <c r="G113">
        <v>260.39120000000003</v>
      </c>
      <c r="H113">
        <v>240.42179999999999</v>
      </c>
      <c r="I113">
        <v>275.46800000000002</v>
      </c>
      <c r="J113">
        <v>255.87139999999999</v>
      </c>
      <c r="K113">
        <v>247.46530000000001</v>
      </c>
      <c r="L113">
        <v>253.3621</v>
      </c>
      <c r="M113">
        <v>255.43620000000001</v>
      </c>
      <c r="N113">
        <v>235.5189</v>
      </c>
      <c r="O113">
        <v>254.0453</v>
      </c>
      <c r="P113">
        <v>243.5026</v>
      </c>
      <c r="Q113">
        <v>250.49199999999999</v>
      </c>
      <c r="R113">
        <v>252.7346</v>
      </c>
      <c r="S113">
        <v>251.88939999999999</v>
      </c>
      <c r="T113">
        <v>252.88380000000001</v>
      </c>
      <c r="U113">
        <v>273.0367</v>
      </c>
      <c r="V113">
        <v>237.0086</v>
      </c>
      <c r="W113">
        <v>252.29</v>
      </c>
      <c r="X113">
        <v>261.8331</v>
      </c>
      <c r="Y113">
        <v>259.4248</v>
      </c>
      <c r="Z113">
        <v>221.73599999999999</v>
      </c>
      <c r="AA113">
        <v>264.91109999999998</v>
      </c>
      <c r="AB113">
        <v>255.43780000000001</v>
      </c>
      <c r="AC113">
        <v>261.90929999999997</v>
      </c>
      <c r="AD113">
        <v>240.11349999999999</v>
      </c>
      <c r="AE113">
        <v>251.8912</v>
      </c>
      <c r="AF113">
        <v>239.13040000000001</v>
      </c>
      <c r="AG113">
        <v>256.37599999999998</v>
      </c>
      <c r="AH113">
        <v>247.5444</v>
      </c>
      <c r="AI113">
        <v>242.59479999999999</v>
      </c>
      <c r="AJ113">
        <v>248.38499999999999</v>
      </c>
      <c r="AK113">
        <v>274.22669999999999</v>
      </c>
      <c r="AL113">
        <v>239.12180000000001</v>
      </c>
      <c r="AM113">
        <v>251.208</v>
      </c>
      <c r="AN113">
        <v>246.1738</v>
      </c>
      <c r="AO113">
        <v>251.3219</v>
      </c>
      <c r="AP113">
        <v>234.42660000000001</v>
      </c>
      <c r="AQ113">
        <v>249.51009999999999</v>
      </c>
      <c r="AR113">
        <v>244.62440000000001</v>
      </c>
      <c r="AS113">
        <v>254.59219999999999</v>
      </c>
      <c r="AT113">
        <v>231.4607</v>
      </c>
      <c r="AU113">
        <v>236.91679999999999</v>
      </c>
      <c r="AV113">
        <v>247.87960000000001</v>
      </c>
      <c r="AW113">
        <v>258.5043</v>
      </c>
      <c r="AX113">
        <v>238.86519999999999</v>
      </c>
      <c r="AY113">
        <v>254.10040000000001</v>
      </c>
      <c r="AZ113">
        <v>252.12110000000001</v>
      </c>
      <c r="BA113">
        <v>245.87520000000001</v>
      </c>
      <c r="BB113">
        <v>272.44479999999999</v>
      </c>
      <c r="BC113">
        <v>231.84030000000001</v>
      </c>
      <c r="BD113">
        <v>250.66800000000001</v>
      </c>
      <c r="BE113">
        <v>232.84219999999999</v>
      </c>
      <c r="BF113">
        <v>248.58709999999999</v>
      </c>
      <c r="BG113">
        <v>233.80690000000001</v>
      </c>
      <c r="BH113">
        <v>226.98949999999999</v>
      </c>
      <c r="BI113">
        <v>247.6533</v>
      </c>
      <c r="BJ113">
        <f t="shared" si="1"/>
        <v>249.08416166666669</v>
      </c>
    </row>
    <row r="114" spans="1:62">
      <c r="A114">
        <v>58.999999999999702</v>
      </c>
      <c r="B114">
        <v>253.47319999999999</v>
      </c>
      <c r="C114">
        <v>242.13140000000001</v>
      </c>
      <c r="D114">
        <v>249.33609999999999</v>
      </c>
      <c r="E114">
        <v>253.79499999999999</v>
      </c>
      <c r="F114">
        <v>263.28469999999999</v>
      </c>
      <c r="G114">
        <v>258.93389999999999</v>
      </c>
      <c r="H114">
        <v>267.7876</v>
      </c>
      <c r="I114">
        <v>247.3639</v>
      </c>
      <c r="J114">
        <v>255.41069999999999</v>
      </c>
      <c r="K114">
        <v>251.1397</v>
      </c>
      <c r="L114">
        <v>233.7595</v>
      </c>
      <c r="M114">
        <v>237.94839999999999</v>
      </c>
      <c r="N114">
        <v>232.8005</v>
      </c>
      <c r="O114">
        <v>257.37920000000003</v>
      </c>
      <c r="P114">
        <v>249.50919999999999</v>
      </c>
      <c r="Q114">
        <v>237.0264</v>
      </c>
      <c r="R114">
        <v>241.9693</v>
      </c>
      <c r="S114">
        <v>247.9753</v>
      </c>
      <c r="T114">
        <v>239.81720000000001</v>
      </c>
      <c r="U114">
        <v>234.4109</v>
      </c>
      <c r="V114">
        <v>249.68809999999999</v>
      </c>
      <c r="W114">
        <v>244.5926</v>
      </c>
      <c r="X114">
        <v>254.26179999999999</v>
      </c>
      <c r="Y114">
        <v>254.7525</v>
      </c>
      <c r="Z114">
        <v>251.06110000000001</v>
      </c>
      <c r="AA114">
        <v>251.14769999999999</v>
      </c>
      <c r="AB114">
        <v>229.84190000000001</v>
      </c>
      <c r="AC114">
        <v>246.5864</v>
      </c>
      <c r="AD114">
        <v>243.24850000000001</v>
      </c>
      <c r="AE114">
        <v>254.72919999999999</v>
      </c>
      <c r="AF114">
        <v>245.87</v>
      </c>
      <c r="AG114">
        <v>253.0128</v>
      </c>
      <c r="AH114">
        <v>275.9554</v>
      </c>
      <c r="AI114">
        <v>249.5951</v>
      </c>
      <c r="AJ114">
        <v>238.2415</v>
      </c>
      <c r="AK114">
        <v>249.18530000000001</v>
      </c>
      <c r="AL114">
        <v>258.36799999999999</v>
      </c>
      <c r="AM114">
        <v>255.18520000000001</v>
      </c>
      <c r="AN114">
        <v>238.35470000000001</v>
      </c>
      <c r="AO114">
        <v>251.03030000000001</v>
      </c>
      <c r="AP114">
        <v>255.60319999999999</v>
      </c>
      <c r="AQ114">
        <v>253.9683</v>
      </c>
      <c r="AR114">
        <v>257.99180000000001</v>
      </c>
      <c r="AS114">
        <v>256.2122</v>
      </c>
      <c r="AT114">
        <v>250.10919999999999</v>
      </c>
      <c r="AU114">
        <v>230.45070000000001</v>
      </c>
      <c r="AV114">
        <v>238.68960000000001</v>
      </c>
      <c r="AW114">
        <v>256.61439999999999</v>
      </c>
      <c r="AX114">
        <v>261.9171</v>
      </c>
      <c r="AY114">
        <v>253.5984</v>
      </c>
      <c r="AZ114">
        <v>221.39660000000001</v>
      </c>
      <c r="BA114">
        <v>256.66680000000002</v>
      </c>
      <c r="BB114">
        <v>262.99020000000002</v>
      </c>
      <c r="BC114">
        <v>241.3973</v>
      </c>
      <c r="BD114">
        <v>242.11439999999999</v>
      </c>
      <c r="BE114">
        <v>239.3074</v>
      </c>
      <c r="BF114">
        <v>228.49690000000001</v>
      </c>
      <c r="BG114">
        <v>266.11200000000002</v>
      </c>
      <c r="BH114">
        <v>269.1413</v>
      </c>
      <c r="BI114">
        <v>239.16839999999999</v>
      </c>
      <c r="BJ114">
        <f t="shared" si="1"/>
        <v>248.86510666666672</v>
      </c>
    </row>
    <row r="115" spans="1:62">
      <c r="A115">
        <v>59.299999999999699</v>
      </c>
      <c r="B115">
        <v>242.64490000000001</v>
      </c>
      <c r="C115">
        <v>253.215</v>
      </c>
      <c r="D115">
        <v>234.0617</v>
      </c>
      <c r="E115">
        <v>271.85180000000003</v>
      </c>
      <c r="F115">
        <v>251.6952</v>
      </c>
      <c r="G115">
        <v>260.63819999999998</v>
      </c>
      <c r="H115">
        <v>261.09210000000002</v>
      </c>
      <c r="I115">
        <v>240.93469999999999</v>
      </c>
      <c r="J115">
        <v>254.5437</v>
      </c>
      <c r="K115">
        <v>243.37790000000001</v>
      </c>
      <c r="L115">
        <v>242.56880000000001</v>
      </c>
      <c r="M115">
        <v>254.79910000000001</v>
      </c>
      <c r="N115">
        <v>244.74549999999999</v>
      </c>
      <c r="O115">
        <v>237.1703</v>
      </c>
      <c r="P115">
        <v>254.24029999999999</v>
      </c>
      <c r="Q115">
        <v>280.32940000000002</v>
      </c>
      <c r="R115">
        <v>253.4888</v>
      </c>
      <c r="S115">
        <v>273.90559999999999</v>
      </c>
      <c r="T115">
        <v>264.89159999999998</v>
      </c>
      <c r="U115">
        <v>249.6952</v>
      </c>
      <c r="V115">
        <v>262.61520000000002</v>
      </c>
      <c r="W115">
        <v>257.7978</v>
      </c>
      <c r="X115">
        <v>250.93090000000001</v>
      </c>
      <c r="Y115">
        <v>239.57669999999999</v>
      </c>
      <c r="Z115">
        <v>263.137</v>
      </c>
      <c r="AA115">
        <v>240.1</v>
      </c>
      <c r="AB115">
        <v>257.82670000000002</v>
      </c>
      <c r="AC115">
        <v>245.0001</v>
      </c>
      <c r="AD115">
        <v>249.92699999999999</v>
      </c>
      <c r="AE115">
        <v>234.32769999999999</v>
      </c>
      <c r="AF115">
        <v>271.7527</v>
      </c>
      <c r="AG115">
        <v>271.97109999999998</v>
      </c>
      <c r="AH115">
        <v>246.9615</v>
      </c>
      <c r="AI115">
        <v>242.04859999999999</v>
      </c>
      <c r="AJ115">
        <v>255.9426</v>
      </c>
      <c r="AK115">
        <v>248.8159</v>
      </c>
      <c r="AL115">
        <v>259.66390000000001</v>
      </c>
      <c r="AM115">
        <v>255.29480000000001</v>
      </c>
      <c r="AN115">
        <v>271.68669999999997</v>
      </c>
      <c r="AO115">
        <v>263.94560000000001</v>
      </c>
      <c r="AP115">
        <v>242.4727</v>
      </c>
      <c r="AQ115">
        <v>253.12639999999999</v>
      </c>
      <c r="AR115">
        <v>248.75729999999999</v>
      </c>
      <c r="AS115">
        <v>223.3715</v>
      </c>
      <c r="AT115">
        <v>254.11619999999999</v>
      </c>
      <c r="AU115">
        <v>239.596</v>
      </c>
      <c r="AV115">
        <v>247.88290000000001</v>
      </c>
      <c r="AW115">
        <v>249.458</v>
      </c>
      <c r="AX115">
        <v>240.3673</v>
      </c>
      <c r="AY115">
        <v>234.6482</v>
      </c>
      <c r="AZ115">
        <v>219.5583</v>
      </c>
      <c r="BA115">
        <v>240.85069999999999</v>
      </c>
      <c r="BB115">
        <v>239.54179999999999</v>
      </c>
      <c r="BC115">
        <v>237.32509999999999</v>
      </c>
      <c r="BD115">
        <v>240.8014</v>
      </c>
      <c r="BE115">
        <v>229.20310000000001</v>
      </c>
      <c r="BF115">
        <v>244.85749999999999</v>
      </c>
      <c r="BG115">
        <v>232.75409999999999</v>
      </c>
      <c r="BH115">
        <v>241.29929999999999</v>
      </c>
      <c r="BI115">
        <v>249.40479999999999</v>
      </c>
      <c r="BJ115">
        <f t="shared" si="1"/>
        <v>249.47674833333338</v>
      </c>
    </row>
    <row r="116" spans="1:62">
      <c r="A116">
        <v>59.599999999999703</v>
      </c>
      <c r="B116">
        <v>264.19749999999999</v>
      </c>
      <c r="C116">
        <v>277.56180000000001</v>
      </c>
      <c r="D116">
        <v>244.27160000000001</v>
      </c>
      <c r="E116">
        <v>252.1207</v>
      </c>
      <c r="F116">
        <v>244.4599</v>
      </c>
      <c r="G116">
        <v>251.66200000000001</v>
      </c>
      <c r="H116">
        <v>266.7765</v>
      </c>
      <c r="I116">
        <v>278.93700000000001</v>
      </c>
      <c r="J116">
        <v>254.23990000000001</v>
      </c>
      <c r="K116">
        <v>242.60810000000001</v>
      </c>
      <c r="L116">
        <v>255.5102</v>
      </c>
      <c r="M116">
        <v>248.34809999999999</v>
      </c>
      <c r="N116">
        <v>267.53890000000001</v>
      </c>
      <c r="O116">
        <v>243.1534</v>
      </c>
      <c r="P116">
        <v>235.11529999999999</v>
      </c>
      <c r="Q116">
        <v>242.34450000000001</v>
      </c>
      <c r="R116">
        <v>269.56040000000002</v>
      </c>
      <c r="S116">
        <v>252.31700000000001</v>
      </c>
      <c r="T116">
        <v>261.92160000000001</v>
      </c>
      <c r="U116">
        <v>260.60840000000002</v>
      </c>
      <c r="V116">
        <v>263.15890000000002</v>
      </c>
      <c r="W116">
        <v>256.1626</v>
      </c>
      <c r="X116">
        <v>254.0514</v>
      </c>
      <c r="Y116">
        <v>248.3432</v>
      </c>
      <c r="Z116">
        <v>258.16410000000002</v>
      </c>
      <c r="AA116">
        <v>237.6806</v>
      </c>
      <c r="AB116">
        <v>238.22989999999999</v>
      </c>
      <c r="AC116">
        <v>234.0812</v>
      </c>
      <c r="AD116">
        <v>261.37520000000001</v>
      </c>
      <c r="AE116">
        <v>250.4838</v>
      </c>
      <c r="AF116">
        <v>246.3192</v>
      </c>
      <c r="AG116">
        <v>240.4228</v>
      </c>
      <c r="AH116">
        <v>250.98140000000001</v>
      </c>
      <c r="AI116">
        <v>259.61739999999998</v>
      </c>
      <c r="AJ116">
        <v>273.42340000000002</v>
      </c>
      <c r="AK116">
        <v>275.75349999999997</v>
      </c>
      <c r="AL116">
        <v>243.7217</v>
      </c>
      <c r="AM116">
        <v>254.88820000000001</v>
      </c>
      <c r="AN116">
        <v>267.9513</v>
      </c>
      <c r="AO116">
        <v>245.15090000000001</v>
      </c>
      <c r="AP116">
        <v>252.00409999999999</v>
      </c>
      <c r="AQ116">
        <v>261.3338</v>
      </c>
      <c r="AR116">
        <v>247.6421</v>
      </c>
      <c r="AS116">
        <v>248.20599999999999</v>
      </c>
      <c r="AT116">
        <v>220.5137</v>
      </c>
      <c r="AU116">
        <v>238.91810000000001</v>
      </c>
      <c r="AV116">
        <v>264.69200000000001</v>
      </c>
      <c r="AW116">
        <v>240.70079999999999</v>
      </c>
      <c r="AX116">
        <v>243.245</v>
      </c>
      <c r="AY116">
        <v>237.23050000000001</v>
      </c>
      <c r="AZ116">
        <v>256.71780000000001</v>
      </c>
      <c r="BA116">
        <v>237.7868</v>
      </c>
      <c r="BB116">
        <v>254.78319999999999</v>
      </c>
      <c r="BC116">
        <v>238.256</v>
      </c>
      <c r="BD116">
        <v>254.10740000000001</v>
      </c>
      <c r="BE116">
        <v>225.21369999999999</v>
      </c>
      <c r="BF116">
        <v>264.10629999999998</v>
      </c>
      <c r="BG116">
        <v>253.589</v>
      </c>
      <c r="BH116">
        <v>242.53919999999999</v>
      </c>
      <c r="BI116">
        <v>245.49039999999999</v>
      </c>
      <c r="BJ116">
        <f t="shared" si="1"/>
        <v>251.67149000000003</v>
      </c>
    </row>
    <row r="117" spans="1:62">
      <c r="A117">
        <v>59.8999999999997</v>
      </c>
      <c r="B117">
        <v>261.30029999999999</v>
      </c>
      <c r="C117">
        <v>245.66480000000001</v>
      </c>
      <c r="D117">
        <v>250.35730000000001</v>
      </c>
      <c r="E117">
        <v>248.518</v>
      </c>
      <c r="F117">
        <v>231.9991</v>
      </c>
      <c r="G117">
        <v>246.94110000000001</v>
      </c>
      <c r="H117">
        <v>254.67850000000001</v>
      </c>
      <c r="I117">
        <v>235.83019999999999</v>
      </c>
      <c r="J117">
        <v>250.68</v>
      </c>
      <c r="K117">
        <v>260.91820000000001</v>
      </c>
      <c r="L117">
        <v>244.5558</v>
      </c>
      <c r="M117">
        <v>263.58359999999999</v>
      </c>
      <c r="N117">
        <v>246.90360000000001</v>
      </c>
      <c r="O117">
        <v>240.7902</v>
      </c>
      <c r="P117">
        <v>264.61720000000003</v>
      </c>
      <c r="Q117">
        <v>266.32929999999999</v>
      </c>
      <c r="R117">
        <v>254.47790000000001</v>
      </c>
      <c r="S117">
        <v>262.20519999999999</v>
      </c>
      <c r="T117">
        <v>282.5256</v>
      </c>
      <c r="U117">
        <v>249.7467</v>
      </c>
      <c r="V117">
        <v>250.5104</v>
      </c>
      <c r="W117">
        <v>243.58430000000001</v>
      </c>
      <c r="X117">
        <v>287.57769999999999</v>
      </c>
      <c r="Y117">
        <v>245.56360000000001</v>
      </c>
      <c r="Z117">
        <v>254.58080000000001</v>
      </c>
      <c r="AA117">
        <v>243.46</v>
      </c>
      <c r="AB117">
        <v>235.65479999999999</v>
      </c>
      <c r="AC117">
        <v>274.32389999999998</v>
      </c>
      <c r="AD117">
        <v>260.26369999999997</v>
      </c>
      <c r="AE117">
        <v>223.8509</v>
      </c>
      <c r="AF117">
        <v>217.07159999999999</v>
      </c>
      <c r="AG117">
        <v>229.07689999999999</v>
      </c>
      <c r="AH117">
        <v>264.21420000000001</v>
      </c>
      <c r="AI117">
        <v>255.48830000000001</v>
      </c>
      <c r="AJ117">
        <v>240.2559</v>
      </c>
      <c r="AK117">
        <v>233.31610000000001</v>
      </c>
      <c r="AL117">
        <v>260.35129999999998</v>
      </c>
      <c r="AM117">
        <v>251.94579999999999</v>
      </c>
      <c r="AN117">
        <v>256.53050000000002</v>
      </c>
      <c r="AO117">
        <v>269.67919999999998</v>
      </c>
      <c r="AP117">
        <v>244.1284</v>
      </c>
      <c r="AQ117">
        <v>256.06319999999999</v>
      </c>
      <c r="AR117">
        <v>224.82939999999999</v>
      </c>
      <c r="AS117">
        <v>262.48809999999997</v>
      </c>
      <c r="AT117">
        <v>239.2988</v>
      </c>
      <c r="AU117">
        <v>221.3081</v>
      </c>
      <c r="AV117">
        <v>251.40270000000001</v>
      </c>
      <c r="AW117">
        <v>260.12310000000002</v>
      </c>
      <c r="AX117">
        <v>247.9776</v>
      </c>
      <c r="AY117">
        <v>241.0334</v>
      </c>
      <c r="AZ117">
        <v>240.02209999999999</v>
      </c>
      <c r="BA117">
        <v>232.2748</v>
      </c>
      <c r="BB117">
        <v>244.46270000000001</v>
      </c>
      <c r="BC117">
        <v>241.23410000000001</v>
      </c>
      <c r="BD117">
        <v>244.54179999999999</v>
      </c>
      <c r="BE117">
        <v>223.92850000000001</v>
      </c>
      <c r="BF117">
        <v>257.76960000000003</v>
      </c>
      <c r="BG117">
        <v>235.03460000000001</v>
      </c>
      <c r="BH117">
        <v>233.90969999999999</v>
      </c>
      <c r="BI117">
        <v>249.01509999999999</v>
      </c>
      <c r="BJ117">
        <f t="shared" si="1"/>
        <v>248.51280500000016</v>
      </c>
    </row>
    <row r="118" spans="1:62">
      <c r="A118">
        <v>60.199999999999697</v>
      </c>
      <c r="B118">
        <v>256.4212</v>
      </c>
      <c r="C118">
        <v>248.59880000000001</v>
      </c>
      <c r="D118">
        <v>233.05690000000001</v>
      </c>
      <c r="E118">
        <v>274.2878</v>
      </c>
      <c r="F118">
        <v>254.05420000000001</v>
      </c>
      <c r="G118">
        <v>250.26050000000001</v>
      </c>
      <c r="H118">
        <v>252.024</v>
      </c>
      <c r="I118">
        <v>237.26169999999999</v>
      </c>
      <c r="J118">
        <v>238.69300000000001</v>
      </c>
      <c r="K118">
        <v>243.09209999999999</v>
      </c>
      <c r="L118">
        <v>242.8871</v>
      </c>
      <c r="M118">
        <v>273.38369999999998</v>
      </c>
      <c r="N118">
        <v>239.77600000000001</v>
      </c>
      <c r="O118">
        <v>252.02010000000001</v>
      </c>
      <c r="P118">
        <v>262.31299999999999</v>
      </c>
      <c r="Q118">
        <v>253.03790000000001</v>
      </c>
      <c r="R118">
        <v>243.05250000000001</v>
      </c>
      <c r="S118">
        <v>261.80259999999998</v>
      </c>
      <c r="T118">
        <v>271.91370000000001</v>
      </c>
      <c r="U118">
        <v>240.0899</v>
      </c>
      <c r="V118">
        <v>239.1514</v>
      </c>
      <c r="W118">
        <v>270.58620000000002</v>
      </c>
      <c r="X118">
        <v>254.22229999999999</v>
      </c>
      <c r="Y118">
        <v>241.29060000000001</v>
      </c>
      <c r="Z118">
        <v>248.1027</v>
      </c>
      <c r="AA118">
        <v>238.9485</v>
      </c>
      <c r="AB118">
        <v>243.31620000000001</v>
      </c>
      <c r="AC118">
        <v>242.857</v>
      </c>
      <c r="AD118">
        <v>235.52539999999999</v>
      </c>
      <c r="AE118">
        <v>224.422</v>
      </c>
      <c r="AF118">
        <v>259.47250000000003</v>
      </c>
      <c r="AG118">
        <v>242.4562</v>
      </c>
      <c r="AH118">
        <v>254.11930000000001</v>
      </c>
      <c r="AI118">
        <v>248.41480000000001</v>
      </c>
      <c r="AJ118">
        <v>247.23390000000001</v>
      </c>
      <c r="AK118">
        <v>262.83350000000002</v>
      </c>
      <c r="AL118">
        <v>270.09210000000002</v>
      </c>
      <c r="AM118">
        <v>254.57259999999999</v>
      </c>
      <c r="AN118">
        <v>258.8365</v>
      </c>
      <c r="AO118">
        <v>242.09180000000001</v>
      </c>
      <c r="AP118">
        <v>250.56440000000001</v>
      </c>
      <c r="AQ118">
        <v>256.12419999999997</v>
      </c>
      <c r="AR118">
        <v>243.4881</v>
      </c>
      <c r="AS118">
        <v>237.64760000000001</v>
      </c>
      <c r="AT118">
        <v>254.755</v>
      </c>
      <c r="AU118">
        <v>226.8107</v>
      </c>
      <c r="AV118">
        <v>248.12469999999999</v>
      </c>
      <c r="AW118">
        <v>269.74279999999999</v>
      </c>
      <c r="AX118">
        <v>247.98140000000001</v>
      </c>
      <c r="AY118">
        <v>241.50299999999999</v>
      </c>
      <c r="AZ118">
        <v>242.81039999999999</v>
      </c>
      <c r="BA118">
        <v>240.2329</v>
      </c>
      <c r="BB118">
        <v>213.65530000000001</v>
      </c>
      <c r="BC118">
        <v>233.3544</v>
      </c>
      <c r="BD118">
        <v>227.02459999999999</v>
      </c>
      <c r="BE118">
        <v>223.7114</v>
      </c>
      <c r="BF118">
        <v>237.8715</v>
      </c>
      <c r="BG118">
        <v>244.3047</v>
      </c>
      <c r="BH118">
        <v>248.2587</v>
      </c>
      <c r="BI118">
        <v>244.54220000000001</v>
      </c>
      <c r="BJ118">
        <f t="shared" si="1"/>
        <v>247.31800333333339</v>
      </c>
    </row>
    <row r="119" spans="1:62">
      <c r="A119">
        <v>60.499999999999702</v>
      </c>
      <c r="B119">
        <v>238.56139999999999</v>
      </c>
      <c r="C119">
        <v>227.6045</v>
      </c>
      <c r="D119">
        <v>233.83080000000001</v>
      </c>
      <c r="E119">
        <v>243.78639999999999</v>
      </c>
      <c r="F119">
        <v>242.76689999999999</v>
      </c>
      <c r="G119">
        <v>282.94420000000002</v>
      </c>
      <c r="H119">
        <v>244.80950000000001</v>
      </c>
      <c r="I119">
        <v>244.41679999999999</v>
      </c>
      <c r="J119">
        <v>237.2561</v>
      </c>
      <c r="K119">
        <v>238.46639999999999</v>
      </c>
      <c r="L119">
        <v>257.96440000000001</v>
      </c>
      <c r="M119">
        <v>219.1157</v>
      </c>
      <c r="N119">
        <v>258.56799999999998</v>
      </c>
      <c r="O119">
        <v>230.62860000000001</v>
      </c>
      <c r="P119">
        <v>236.9177</v>
      </c>
      <c r="Q119">
        <v>269.73239999999998</v>
      </c>
      <c r="R119">
        <v>232.24930000000001</v>
      </c>
      <c r="S119">
        <v>259.90530000000001</v>
      </c>
      <c r="T119">
        <v>226.7901</v>
      </c>
      <c r="U119">
        <v>252.4837</v>
      </c>
      <c r="V119">
        <v>267.33850000000001</v>
      </c>
      <c r="W119">
        <v>242.5538</v>
      </c>
      <c r="X119">
        <v>268.37599999999998</v>
      </c>
      <c r="Y119">
        <v>250.19309999999999</v>
      </c>
      <c r="Z119">
        <v>230.99180000000001</v>
      </c>
      <c r="AA119">
        <v>245.1712</v>
      </c>
      <c r="AB119">
        <v>239.8391</v>
      </c>
      <c r="AC119">
        <v>231.03</v>
      </c>
      <c r="AD119">
        <v>250.1326</v>
      </c>
      <c r="AE119">
        <v>243.99879999999999</v>
      </c>
      <c r="AF119">
        <v>248.93010000000001</v>
      </c>
      <c r="AG119">
        <v>249.69550000000001</v>
      </c>
      <c r="AH119">
        <v>240.3689</v>
      </c>
      <c r="AI119">
        <v>234.17699999999999</v>
      </c>
      <c r="AJ119">
        <v>263.94209999999998</v>
      </c>
      <c r="AK119">
        <v>251.53569999999999</v>
      </c>
      <c r="AL119">
        <v>234.9042</v>
      </c>
      <c r="AM119">
        <v>252.68450000000001</v>
      </c>
      <c r="AN119">
        <v>233.84950000000001</v>
      </c>
      <c r="AO119">
        <v>252.8844</v>
      </c>
      <c r="AP119">
        <v>242.5274</v>
      </c>
      <c r="AQ119">
        <v>231.55510000000001</v>
      </c>
      <c r="AR119">
        <v>224.541</v>
      </c>
      <c r="AS119">
        <v>263.9418</v>
      </c>
      <c r="AT119">
        <v>198.26939999999999</v>
      </c>
      <c r="AU119">
        <v>234.9975</v>
      </c>
      <c r="AV119">
        <v>251.1808</v>
      </c>
      <c r="AW119">
        <v>227.05840000000001</v>
      </c>
      <c r="AX119">
        <v>244.13499999999999</v>
      </c>
      <c r="AY119">
        <v>246.59039999999999</v>
      </c>
      <c r="AZ119">
        <v>238.33770000000001</v>
      </c>
      <c r="BA119">
        <v>226.67939999999999</v>
      </c>
      <c r="BB119">
        <v>248.16669999999999</v>
      </c>
      <c r="BC119">
        <v>236.86519999999999</v>
      </c>
      <c r="BD119">
        <v>239.76249999999999</v>
      </c>
      <c r="BE119">
        <v>236.62450000000001</v>
      </c>
      <c r="BF119">
        <v>228.6078</v>
      </c>
      <c r="BG119">
        <v>241.37690000000001</v>
      </c>
      <c r="BH119">
        <v>239.47839999999999</v>
      </c>
      <c r="BI119">
        <v>214.2355</v>
      </c>
      <c r="BJ119">
        <f t="shared" si="1"/>
        <v>242.10544000000002</v>
      </c>
    </row>
    <row r="120" spans="1:62">
      <c r="A120">
        <v>60.799999999999699</v>
      </c>
      <c r="B120">
        <v>230.20949999999999</v>
      </c>
      <c r="C120">
        <v>242.0444</v>
      </c>
      <c r="D120">
        <v>247.26949999999999</v>
      </c>
      <c r="E120">
        <v>247.5864</v>
      </c>
      <c r="F120">
        <v>226.2799</v>
      </c>
      <c r="G120">
        <v>245.1773</v>
      </c>
      <c r="H120">
        <v>235.2749</v>
      </c>
      <c r="I120">
        <v>244.07859999999999</v>
      </c>
      <c r="J120">
        <v>241.56479999999999</v>
      </c>
      <c r="K120">
        <v>240.6112</v>
      </c>
      <c r="L120">
        <v>229.34610000000001</v>
      </c>
      <c r="M120">
        <v>234.24860000000001</v>
      </c>
      <c r="N120">
        <v>248.57400000000001</v>
      </c>
      <c r="O120">
        <v>237.6215</v>
      </c>
      <c r="P120">
        <v>242.3013</v>
      </c>
      <c r="Q120">
        <v>232.6386</v>
      </c>
      <c r="R120">
        <v>249.0129</v>
      </c>
      <c r="S120">
        <v>247.33029999999999</v>
      </c>
      <c r="T120">
        <v>267.20749999999998</v>
      </c>
      <c r="U120">
        <v>247.8647</v>
      </c>
      <c r="V120">
        <v>265.9828</v>
      </c>
      <c r="W120">
        <v>222.6429</v>
      </c>
      <c r="X120">
        <v>254.31469999999999</v>
      </c>
      <c r="Y120">
        <v>222.47710000000001</v>
      </c>
      <c r="Z120">
        <v>220.3322</v>
      </c>
      <c r="AA120">
        <v>252.05930000000001</v>
      </c>
      <c r="AB120">
        <v>231.65100000000001</v>
      </c>
      <c r="AC120">
        <v>239.65729999999999</v>
      </c>
      <c r="AD120">
        <v>249.97479999999999</v>
      </c>
      <c r="AE120">
        <v>244.43549999999999</v>
      </c>
      <c r="AF120">
        <v>244.55520000000001</v>
      </c>
      <c r="AG120">
        <v>239.95249999999999</v>
      </c>
      <c r="AH120">
        <v>241.3912</v>
      </c>
      <c r="AI120">
        <v>255.5487</v>
      </c>
      <c r="AJ120">
        <v>256.50619999999998</v>
      </c>
      <c r="AK120">
        <v>225.34479999999999</v>
      </c>
      <c r="AL120">
        <v>252.9024</v>
      </c>
      <c r="AM120">
        <v>232.5035</v>
      </c>
      <c r="AN120">
        <v>254.90610000000001</v>
      </c>
      <c r="AO120">
        <v>231.16159999999999</v>
      </c>
      <c r="AP120">
        <v>235.80340000000001</v>
      </c>
      <c r="AQ120">
        <v>255.83150000000001</v>
      </c>
      <c r="AR120">
        <v>261.1019</v>
      </c>
      <c r="AS120">
        <v>241.17599999999999</v>
      </c>
      <c r="AT120">
        <v>247.91749999999999</v>
      </c>
      <c r="AU120">
        <v>217.3443</v>
      </c>
      <c r="AV120">
        <v>246.8159</v>
      </c>
      <c r="AW120">
        <v>223.72210000000001</v>
      </c>
      <c r="AX120">
        <v>256.4939</v>
      </c>
      <c r="AY120">
        <v>233.5325</v>
      </c>
      <c r="AZ120">
        <v>234.04509999999999</v>
      </c>
      <c r="BA120">
        <v>200.11770000000001</v>
      </c>
      <c r="BB120">
        <v>232.05799999999999</v>
      </c>
      <c r="BC120">
        <v>233.16980000000001</v>
      </c>
      <c r="BD120">
        <v>253.357</v>
      </c>
      <c r="BE120">
        <v>231.60720000000001</v>
      </c>
      <c r="BF120">
        <v>235.80969999999999</v>
      </c>
      <c r="BG120">
        <v>210.98259999999999</v>
      </c>
      <c r="BH120">
        <v>233.69409999999999</v>
      </c>
      <c r="BI120">
        <v>209.9117</v>
      </c>
      <c r="BJ120">
        <f t="shared" si="1"/>
        <v>239.48389499999999</v>
      </c>
    </row>
    <row r="121" spans="1:62">
      <c r="A121">
        <v>61.099999999999703</v>
      </c>
      <c r="B121">
        <v>232.35599999999999</v>
      </c>
      <c r="C121">
        <v>229.1131</v>
      </c>
      <c r="D121">
        <v>245.17590000000001</v>
      </c>
      <c r="E121">
        <v>263.48020000000002</v>
      </c>
      <c r="F121">
        <v>250.80279999999999</v>
      </c>
      <c r="G121">
        <v>251.64150000000001</v>
      </c>
      <c r="H121">
        <v>248.9325</v>
      </c>
      <c r="I121">
        <v>251.98089999999999</v>
      </c>
      <c r="J121">
        <v>243.5942</v>
      </c>
      <c r="K121">
        <v>260.202</v>
      </c>
      <c r="L121">
        <v>241.70189999999999</v>
      </c>
      <c r="M121">
        <v>266.6515</v>
      </c>
      <c r="N121">
        <v>257.61500000000001</v>
      </c>
      <c r="O121">
        <v>237.22630000000001</v>
      </c>
      <c r="P121">
        <v>278.87529999999998</v>
      </c>
      <c r="Q121">
        <v>228.3578</v>
      </c>
      <c r="R121">
        <v>247.65729999999999</v>
      </c>
      <c r="S121">
        <v>262.34829999999999</v>
      </c>
      <c r="T121">
        <v>238.2106</v>
      </c>
      <c r="U121">
        <v>224.35169999999999</v>
      </c>
      <c r="V121">
        <v>230.17910000000001</v>
      </c>
      <c r="W121">
        <v>241.29570000000001</v>
      </c>
      <c r="X121">
        <v>257.33159999999998</v>
      </c>
      <c r="Y121">
        <v>266.10449999999997</v>
      </c>
      <c r="Z121">
        <v>226.1155</v>
      </c>
      <c r="AA121">
        <v>243.7567</v>
      </c>
      <c r="AB121">
        <v>240.19399999999999</v>
      </c>
      <c r="AC121">
        <v>231.19149999999999</v>
      </c>
      <c r="AD121">
        <v>223.34030000000001</v>
      </c>
      <c r="AE121">
        <v>259.22660000000002</v>
      </c>
      <c r="AF121">
        <v>234.8236</v>
      </c>
      <c r="AG121">
        <v>249.07159999999999</v>
      </c>
      <c r="AH121">
        <v>244.6816</v>
      </c>
      <c r="AI121">
        <v>235.61340000000001</v>
      </c>
      <c r="AJ121">
        <v>245.4238</v>
      </c>
      <c r="AK121">
        <v>240.70769999999999</v>
      </c>
      <c r="AL121">
        <v>267.6574</v>
      </c>
      <c r="AM121">
        <v>248.6754</v>
      </c>
      <c r="AN121">
        <v>251.1002</v>
      </c>
      <c r="AO121">
        <v>224.6337</v>
      </c>
      <c r="AP121">
        <v>227.8535</v>
      </c>
      <c r="AQ121">
        <v>255.00569999999999</v>
      </c>
      <c r="AR121">
        <v>241.70099999999999</v>
      </c>
      <c r="AS121">
        <v>237.01400000000001</v>
      </c>
      <c r="AT121">
        <v>230.01920000000001</v>
      </c>
      <c r="AU121">
        <v>224.26589999999999</v>
      </c>
      <c r="AV121">
        <v>233.06049999999999</v>
      </c>
      <c r="AW121">
        <v>235.9426</v>
      </c>
      <c r="AX121">
        <v>235.1345</v>
      </c>
      <c r="AY121">
        <v>222.98830000000001</v>
      </c>
      <c r="AZ121">
        <v>234.61619999999999</v>
      </c>
      <c r="BA121">
        <v>213.0368</v>
      </c>
      <c r="BB121">
        <v>238.20939999999999</v>
      </c>
      <c r="BC121">
        <v>224.58019999999999</v>
      </c>
      <c r="BD121">
        <v>233.83600000000001</v>
      </c>
      <c r="BE121">
        <v>229.96170000000001</v>
      </c>
      <c r="BF121">
        <v>215.0968</v>
      </c>
      <c r="BG121">
        <v>242.6557</v>
      </c>
      <c r="BH121">
        <v>250.3869</v>
      </c>
      <c r="BI121">
        <v>227.471</v>
      </c>
      <c r="BJ121">
        <f t="shared" si="1"/>
        <v>241.23724333333331</v>
      </c>
    </row>
    <row r="122" spans="1:62">
      <c r="A122">
        <v>61.3999999999997</v>
      </c>
      <c r="B122">
        <v>244.89099999999999</v>
      </c>
      <c r="C122">
        <v>225.43620000000001</v>
      </c>
      <c r="D122">
        <v>255.2166</v>
      </c>
      <c r="E122">
        <v>256.29180000000002</v>
      </c>
      <c r="F122">
        <v>254.08160000000001</v>
      </c>
      <c r="G122">
        <v>247.18450000000001</v>
      </c>
      <c r="H122">
        <v>227.04769999999999</v>
      </c>
      <c r="I122">
        <v>250.84039999999999</v>
      </c>
      <c r="J122">
        <v>289.3023</v>
      </c>
      <c r="K122">
        <v>240.63820000000001</v>
      </c>
      <c r="L122">
        <v>244.47399999999999</v>
      </c>
      <c r="M122">
        <v>256.27519999999998</v>
      </c>
      <c r="N122">
        <v>221.15209999999999</v>
      </c>
      <c r="O122">
        <v>214.6439</v>
      </c>
      <c r="P122">
        <v>251.01</v>
      </c>
      <c r="Q122">
        <v>239.73740000000001</v>
      </c>
      <c r="R122">
        <v>252.63650000000001</v>
      </c>
      <c r="S122">
        <v>255.11940000000001</v>
      </c>
      <c r="T122">
        <v>258.35669999999999</v>
      </c>
      <c r="U122">
        <v>254.6593</v>
      </c>
      <c r="V122">
        <v>239.18879999999999</v>
      </c>
      <c r="W122">
        <v>237.7902</v>
      </c>
      <c r="X122">
        <v>231.297</v>
      </c>
      <c r="Y122">
        <v>249.4726</v>
      </c>
      <c r="Z122">
        <v>232.66550000000001</v>
      </c>
      <c r="AA122">
        <v>258.38619999999997</v>
      </c>
      <c r="AB122">
        <v>224.60939999999999</v>
      </c>
      <c r="AC122">
        <v>240.17160000000001</v>
      </c>
      <c r="AD122">
        <v>244.2509</v>
      </c>
      <c r="AE122">
        <v>241.19159999999999</v>
      </c>
      <c r="AF122">
        <v>219.3528</v>
      </c>
      <c r="AG122">
        <v>218.0831</v>
      </c>
      <c r="AH122">
        <v>229.6635</v>
      </c>
      <c r="AI122">
        <v>247.3081</v>
      </c>
      <c r="AJ122">
        <v>239.4033</v>
      </c>
      <c r="AK122">
        <v>251.62729999999999</v>
      </c>
      <c r="AL122">
        <v>245.0094</v>
      </c>
      <c r="AM122">
        <v>236.94820000000001</v>
      </c>
      <c r="AN122">
        <v>221.3759</v>
      </c>
      <c r="AO122">
        <v>245.20650000000001</v>
      </c>
      <c r="AP122">
        <v>234.62549999999999</v>
      </c>
      <c r="AQ122">
        <v>247.71299999999999</v>
      </c>
      <c r="AR122">
        <v>246.65010000000001</v>
      </c>
      <c r="AS122">
        <v>227.41210000000001</v>
      </c>
      <c r="AT122">
        <v>231.86750000000001</v>
      </c>
      <c r="AU122">
        <v>232.23679999999999</v>
      </c>
      <c r="AV122">
        <v>256.12240000000003</v>
      </c>
      <c r="AW122">
        <v>224.27549999999999</v>
      </c>
      <c r="AX122">
        <v>257.99099999999999</v>
      </c>
      <c r="AY122">
        <v>221.97139999999999</v>
      </c>
      <c r="AZ122">
        <v>248.2002</v>
      </c>
      <c r="BA122">
        <v>217.31870000000001</v>
      </c>
      <c r="BB122">
        <v>249.5369</v>
      </c>
      <c r="BC122">
        <v>229.72149999999999</v>
      </c>
      <c r="BD122">
        <v>215.8638</v>
      </c>
      <c r="BE122">
        <v>251.3075</v>
      </c>
      <c r="BF122">
        <v>226.52590000000001</v>
      </c>
      <c r="BG122">
        <v>227.8588</v>
      </c>
      <c r="BH122">
        <v>240.55260000000001</v>
      </c>
      <c r="BI122">
        <v>215.97380000000001</v>
      </c>
      <c r="BJ122">
        <f t="shared" si="1"/>
        <v>239.928695</v>
      </c>
    </row>
    <row r="123" spans="1:62">
      <c r="A123">
        <v>61.699999999999697</v>
      </c>
      <c r="B123">
        <v>237.4753</v>
      </c>
      <c r="C123">
        <v>229.66550000000001</v>
      </c>
      <c r="D123">
        <v>225.08029999999999</v>
      </c>
      <c r="E123">
        <v>221.2989</v>
      </c>
      <c r="F123">
        <v>231.41</v>
      </c>
      <c r="G123">
        <v>247.90979999999999</v>
      </c>
      <c r="H123">
        <v>245.5309</v>
      </c>
      <c r="I123">
        <v>238.39349999999999</v>
      </c>
      <c r="J123">
        <v>246.73009999999999</v>
      </c>
      <c r="K123">
        <v>232.24189999999999</v>
      </c>
      <c r="L123">
        <v>266.39909999999998</v>
      </c>
      <c r="M123">
        <v>273.44409999999999</v>
      </c>
      <c r="N123">
        <v>266.4187</v>
      </c>
      <c r="O123">
        <v>290.39159999999998</v>
      </c>
      <c r="P123">
        <v>248.23089999999999</v>
      </c>
      <c r="Q123">
        <v>239.7834</v>
      </c>
      <c r="R123">
        <v>252.09479999999999</v>
      </c>
      <c r="S123">
        <v>239.69829999999999</v>
      </c>
      <c r="T123">
        <v>253.9316</v>
      </c>
      <c r="U123">
        <v>266.23070000000001</v>
      </c>
      <c r="V123">
        <v>248.07089999999999</v>
      </c>
      <c r="W123">
        <v>250.81059999999999</v>
      </c>
      <c r="X123">
        <v>259.86919999999998</v>
      </c>
      <c r="Y123">
        <v>240.0907</v>
      </c>
      <c r="Z123">
        <v>253.65719999999999</v>
      </c>
      <c r="AA123">
        <v>233.73670000000001</v>
      </c>
      <c r="AB123">
        <v>240.31620000000001</v>
      </c>
      <c r="AC123">
        <v>220.2449</v>
      </c>
      <c r="AD123">
        <v>249.8169</v>
      </c>
      <c r="AE123">
        <v>252.08529999999999</v>
      </c>
      <c r="AF123">
        <v>236.0814</v>
      </c>
      <c r="AG123">
        <v>245.0513</v>
      </c>
      <c r="AH123">
        <v>220.53469999999999</v>
      </c>
      <c r="AI123">
        <v>225.87889999999999</v>
      </c>
      <c r="AJ123">
        <v>225.69239999999999</v>
      </c>
      <c r="AK123">
        <v>242.16159999999999</v>
      </c>
      <c r="AL123">
        <v>234.03710000000001</v>
      </c>
      <c r="AM123">
        <v>237.5042</v>
      </c>
      <c r="AN123">
        <v>239.91739999999999</v>
      </c>
      <c r="AO123">
        <v>235.65969999999999</v>
      </c>
      <c r="AP123">
        <v>230.0162</v>
      </c>
      <c r="AQ123">
        <v>227.60570000000001</v>
      </c>
      <c r="AR123">
        <v>240.5566</v>
      </c>
      <c r="AS123">
        <v>249.9383</v>
      </c>
      <c r="AT123">
        <v>246.94980000000001</v>
      </c>
      <c r="AU123">
        <v>238.8527</v>
      </c>
      <c r="AV123">
        <v>232.97919999999999</v>
      </c>
      <c r="AW123">
        <v>232.9495</v>
      </c>
      <c r="AX123">
        <v>232.74459999999999</v>
      </c>
      <c r="AY123">
        <v>249.2884</v>
      </c>
      <c r="AZ123">
        <v>242.0299</v>
      </c>
      <c r="BA123">
        <v>239.96879999999999</v>
      </c>
      <c r="BB123">
        <v>233.50790000000001</v>
      </c>
      <c r="BC123">
        <v>228.52109999999999</v>
      </c>
      <c r="BD123">
        <v>204.3408</v>
      </c>
      <c r="BE123">
        <v>242.8338</v>
      </c>
      <c r="BF123">
        <v>227.47</v>
      </c>
      <c r="BG123">
        <v>230.99379999999999</v>
      </c>
      <c r="BH123">
        <v>270.86</v>
      </c>
      <c r="BI123">
        <v>222.83760000000001</v>
      </c>
      <c r="BJ123">
        <f t="shared" si="1"/>
        <v>241.14702333333332</v>
      </c>
    </row>
    <row r="124" spans="1:62">
      <c r="A124">
        <v>61.999999999999702</v>
      </c>
      <c r="B124">
        <v>237.8852</v>
      </c>
      <c r="C124">
        <v>244.65299999999999</v>
      </c>
      <c r="D124">
        <v>233.12100000000001</v>
      </c>
      <c r="E124">
        <v>205.6874</v>
      </c>
      <c r="F124">
        <v>241.7482</v>
      </c>
      <c r="G124">
        <v>233.44130000000001</v>
      </c>
      <c r="H124">
        <v>265.2645</v>
      </c>
      <c r="I124">
        <v>248.06729999999999</v>
      </c>
      <c r="J124">
        <v>243.56700000000001</v>
      </c>
      <c r="K124">
        <v>264.03070000000002</v>
      </c>
      <c r="L124">
        <v>266.93049999999999</v>
      </c>
      <c r="M124">
        <v>240.23849999999999</v>
      </c>
      <c r="N124">
        <v>231.8887</v>
      </c>
      <c r="O124">
        <v>258.09019999999998</v>
      </c>
      <c r="P124">
        <v>235.822</v>
      </c>
      <c r="Q124">
        <v>239.01499999999999</v>
      </c>
      <c r="R124">
        <v>262.40429999999998</v>
      </c>
      <c r="S124">
        <v>267.74579999999997</v>
      </c>
      <c r="T124">
        <v>241.4674</v>
      </c>
      <c r="U124">
        <v>237.37899999999999</v>
      </c>
      <c r="V124">
        <v>218.06720000000001</v>
      </c>
      <c r="W124">
        <v>261.6576</v>
      </c>
      <c r="X124">
        <v>250.61619999999999</v>
      </c>
      <c r="Y124">
        <v>225.58029999999999</v>
      </c>
      <c r="Z124">
        <v>213.27860000000001</v>
      </c>
      <c r="AA124">
        <v>244.876</v>
      </c>
      <c r="AB124">
        <v>230.19210000000001</v>
      </c>
      <c r="AC124">
        <v>227.374</v>
      </c>
      <c r="AD124">
        <v>229.66149999999999</v>
      </c>
      <c r="AE124">
        <v>239.63900000000001</v>
      </c>
      <c r="AF124">
        <v>229.73079999999999</v>
      </c>
      <c r="AG124">
        <v>227.19659999999999</v>
      </c>
      <c r="AH124">
        <v>247.20320000000001</v>
      </c>
      <c r="AI124">
        <v>252.38159999999999</v>
      </c>
      <c r="AJ124">
        <v>231.7433</v>
      </c>
      <c r="AK124">
        <v>241.10839999999999</v>
      </c>
      <c r="AL124">
        <v>238.47030000000001</v>
      </c>
      <c r="AM124">
        <v>212.98429999999999</v>
      </c>
      <c r="AN124">
        <v>226.14879999999999</v>
      </c>
      <c r="AO124">
        <v>234.09960000000001</v>
      </c>
      <c r="AP124">
        <v>233.1414</v>
      </c>
      <c r="AQ124">
        <v>245.2501</v>
      </c>
      <c r="AR124">
        <v>243.81370000000001</v>
      </c>
      <c r="AS124">
        <v>242.6087</v>
      </c>
      <c r="AT124">
        <v>228.2432</v>
      </c>
      <c r="AU124">
        <v>232.10659999999999</v>
      </c>
      <c r="AV124">
        <v>246.05510000000001</v>
      </c>
      <c r="AW124">
        <v>235.6054</v>
      </c>
      <c r="AX124">
        <v>238.7003</v>
      </c>
      <c r="AY124">
        <v>249.1619</v>
      </c>
      <c r="AZ124">
        <v>232.76740000000001</v>
      </c>
      <c r="BA124">
        <v>236.42519999999999</v>
      </c>
      <c r="BB124">
        <v>228.16630000000001</v>
      </c>
      <c r="BC124">
        <v>244.1172</v>
      </c>
      <c r="BD124">
        <v>222.1824</v>
      </c>
      <c r="BE124">
        <v>242.59299999999999</v>
      </c>
      <c r="BF124">
        <v>235.27690000000001</v>
      </c>
      <c r="BG124">
        <v>221.23849999999999</v>
      </c>
      <c r="BH124">
        <v>274.89800000000002</v>
      </c>
      <c r="BI124">
        <v>219.6525</v>
      </c>
      <c r="BJ124">
        <f t="shared" si="1"/>
        <v>238.87433666666672</v>
      </c>
    </row>
    <row r="125" spans="1:62">
      <c r="A125">
        <v>62.299999999999599</v>
      </c>
      <c r="B125">
        <v>239.07040000000001</v>
      </c>
      <c r="C125">
        <v>260.09010000000001</v>
      </c>
      <c r="D125">
        <v>233.7364</v>
      </c>
      <c r="E125">
        <v>253.6585</v>
      </c>
      <c r="F125">
        <v>237.28809999999999</v>
      </c>
      <c r="G125">
        <v>234.17930000000001</v>
      </c>
      <c r="H125">
        <v>255.3366</v>
      </c>
      <c r="I125">
        <v>245.1943</v>
      </c>
      <c r="J125">
        <v>247.71010000000001</v>
      </c>
      <c r="K125">
        <v>244.7389</v>
      </c>
      <c r="L125">
        <v>251.75110000000001</v>
      </c>
      <c r="M125">
        <v>265.7663</v>
      </c>
      <c r="N125">
        <v>239.6799</v>
      </c>
      <c r="O125">
        <v>237.63149999999999</v>
      </c>
      <c r="P125">
        <v>249.15819999999999</v>
      </c>
      <c r="Q125">
        <v>243.71119999999999</v>
      </c>
      <c r="R125">
        <v>238.54429999999999</v>
      </c>
      <c r="S125">
        <v>240.6498</v>
      </c>
      <c r="T125">
        <v>229.1361</v>
      </c>
      <c r="U125">
        <v>248.17760000000001</v>
      </c>
      <c r="V125">
        <v>248.1645</v>
      </c>
      <c r="W125">
        <v>230.75540000000001</v>
      </c>
      <c r="X125">
        <v>223.40270000000001</v>
      </c>
      <c r="Y125">
        <v>235.148</v>
      </c>
      <c r="Z125">
        <v>243.92019999999999</v>
      </c>
      <c r="AA125">
        <v>226.34119999999999</v>
      </c>
      <c r="AB125">
        <v>241.3134</v>
      </c>
      <c r="AC125">
        <v>247.83</v>
      </c>
      <c r="AD125">
        <v>243.6112</v>
      </c>
      <c r="AE125">
        <v>216.6857</v>
      </c>
      <c r="AF125">
        <v>246.02709999999999</v>
      </c>
      <c r="AG125">
        <v>240.0042</v>
      </c>
      <c r="AH125">
        <v>249.09880000000001</v>
      </c>
      <c r="AI125">
        <v>269.8716</v>
      </c>
      <c r="AJ125">
        <v>258.40769999999998</v>
      </c>
      <c r="AK125">
        <v>253.6686</v>
      </c>
      <c r="AL125">
        <v>246.28739999999999</v>
      </c>
      <c r="AM125">
        <v>248.81110000000001</v>
      </c>
      <c r="AN125">
        <v>242.2945</v>
      </c>
      <c r="AO125">
        <v>244.49529999999999</v>
      </c>
      <c r="AP125">
        <v>271.76069999999999</v>
      </c>
      <c r="AQ125">
        <v>238.5136</v>
      </c>
      <c r="AR125">
        <v>242.79400000000001</v>
      </c>
      <c r="AS125">
        <v>232.7645</v>
      </c>
      <c r="AT125">
        <v>216.7697</v>
      </c>
      <c r="AU125">
        <v>227.0453</v>
      </c>
      <c r="AV125">
        <v>236.9717</v>
      </c>
      <c r="AW125">
        <v>227.9495</v>
      </c>
      <c r="AX125">
        <v>239.8443</v>
      </c>
      <c r="AY125">
        <v>222.85900000000001</v>
      </c>
      <c r="AZ125">
        <v>254.6677</v>
      </c>
      <c r="BA125">
        <v>219.51779999999999</v>
      </c>
      <c r="BB125">
        <v>231.1412</v>
      </c>
      <c r="BC125">
        <v>223.0044</v>
      </c>
      <c r="BD125">
        <v>236.42750000000001</v>
      </c>
      <c r="BE125">
        <v>227.0667</v>
      </c>
      <c r="BF125">
        <v>228.95760000000001</v>
      </c>
      <c r="BG125">
        <v>229.04179999999999</v>
      </c>
      <c r="BH125">
        <v>249.57919999999999</v>
      </c>
      <c r="BI125">
        <v>230.72329999999999</v>
      </c>
      <c r="BJ125">
        <f t="shared" si="1"/>
        <v>240.64578</v>
      </c>
    </row>
    <row r="126" spans="1:62">
      <c r="A126">
        <v>62.599999999999604</v>
      </c>
      <c r="B126">
        <v>256.59750000000003</v>
      </c>
      <c r="C126">
        <v>250.92310000000001</v>
      </c>
      <c r="D126">
        <v>251.52610000000001</v>
      </c>
      <c r="E126">
        <v>284.96050000000002</v>
      </c>
      <c r="F126">
        <v>239.81020000000001</v>
      </c>
      <c r="G126">
        <v>263.29070000000002</v>
      </c>
      <c r="H126">
        <v>247.17840000000001</v>
      </c>
      <c r="I126">
        <v>240.94810000000001</v>
      </c>
      <c r="J126">
        <v>227.2227</v>
      </c>
      <c r="K126">
        <v>246.4348</v>
      </c>
      <c r="L126">
        <v>225.4573</v>
      </c>
      <c r="M126">
        <v>261.50549999999998</v>
      </c>
      <c r="N126">
        <v>236.60980000000001</v>
      </c>
      <c r="O126">
        <v>240.99019999999999</v>
      </c>
      <c r="P126">
        <v>228.05879999999999</v>
      </c>
      <c r="Q126">
        <v>230.58439999999999</v>
      </c>
      <c r="R126">
        <v>263.79500000000002</v>
      </c>
      <c r="S126">
        <v>267.70690000000002</v>
      </c>
      <c r="T126">
        <v>228.22569999999999</v>
      </c>
      <c r="U126">
        <v>219.4802</v>
      </c>
      <c r="V126">
        <v>270.59690000000001</v>
      </c>
      <c r="W126">
        <v>275.74740000000003</v>
      </c>
      <c r="X126">
        <v>255.65119999999999</v>
      </c>
      <c r="Y126">
        <v>247.12530000000001</v>
      </c>
      <c r="Z126">
        <v>245.6506</v>
      </c>
      <c r="AA126">
        <v>249.73869999999999</v>
      </c>
      <c r="AB126">
        <v>228.18180000000001</v>
      </c>
      <c r="AC126">
        <v>254.70429999999999</v>
      </c>
      <c r="AD126">
        <v>223.92689999999999</v>
      </c>
      <c r="AE126">
        <v>213.1686</v>
      </c>
      <c r="AF126">
        <v>228.53380000000001</v>
      </c>
      <c r="AG126">
        <v>223.51060000000001</v>
      </c>
      <c r="AH126">
        <v>243.6754</v>
      </c>
      <c r="AI126">
        <v>218.82220000000001</v>
      </c>
      <c r="AJ126">
        <v>239.4794</v>
      </c>
      <c r="AK126">
        <v>245.6798</v>
      </c>
      <c r="AL126">
        <v>221.31530000000001</v>
      </c>
      <c r="AM126">
        <v>245.5222</v>
      </c>
      <c r="AN126">
        <v>225.13890000000001</v>
      </c>
      <c r="AO126">
        <v>220.4975</v>
      </c>
      <c r="AP126">
        <v>232.4179</v>
      </c>
      <c r="AQ126">
        <v>248.51220000000001</v>
      </c>
      <c r="AR126">
        <v>254.3691</v>
      </c>
      <c r="AS126">
        <v>217.3802</v>
      </c>
      <c r="AT126">
        <v>242.26140000000001</v>
      </c>
      <c r="AU126">
        <v>235.32589999999999</v>
      </c>
      <c r="AV126">
        <v>233.7518</v>
      </c>
      <c r="AW126">
        <v>235.1951</v>
      </c>
      <c r="AX126">
        <v>221.34960000000001</v>
      </c>
      <c r="AY126">
        <v>245.98609999999999</v>
      </c>
      <c r="AZ126">
        <v>220.84809999999999</v>
      </c>
      <c r="BA126">
        <v>208.84780000000001</v>
      </c>
      <c r="BB126">
        <v>227.27809999999999</v>
      </c>
      <c r="BC126">
        <v>249.3407</v>
      </c>
      <c r="BD126">
        <v>216.17320000000001</v>
      </c>
      <c r="BE126">
        <v>224.19220000000001</v>
      </c>
      <c r="BF126">
        <v>220.97219999999999</v>
      </c>
      <c r="BG126">
        <v>232.2088</v>
      </c>
      <c r="BH126">
        <v>242.51390000000001</v>
      </c>
      <c r="BI126">
        <v>247.06809999999999</v>
      </c>
      <c r="BJ126">
        <f t="shared" si="1"/>
        <v>239.06608499999996</v>
      </c>
    </row>
    <row r="127" spans="1:62">
      <c r="A127">
        <v>62.899999999999601</v>
      </c>
      <c r="B127">
        <v>263.6438</v>
      </c>
      <c r="C127">
        <v>250.31</v>
      </c>
      <c r="D127">
        <v>271.86509999999998</v>
      </c>
      <c r="E127">
        <v>265.53190000000001</v>
      </c>
      <c r="F127">
        <v>228.3528</v>
      </c>
      <c r="G127">
        <v>241.10040000000001</v>
      </c>
      <c r="H127">
        <v>233.98830000000001</v>
      </c>
      <c r="I127">
        <v>235.197</v>
      </c>
      <c r="J127">
        <v>233.32509999999999</v>
      </c>
      <c r="K127">
        <v>235.75579999999999</v>
      </c>
      <c r="L127">
        <v>231.18729999999999</v>
      </c>
      <c r="M127">
        <v>231.29990000000001</v>
      </c>
      <c r="N127">
        <v>261.3879</v>
      </c>
      <c r="O127">
        <v>231.90450000000001</v>
      </c>
      <c r="P127">
        <v>256.04379999999998</v>
      </c>
      <c r="Q127">
        <v>233.4427</v>
      </c>
      <c r="R127">
        <v>229.6318</v>
      </c>
      <c r="S127">
        <v>209.15899999999999</v>
      </c>
      <c r="T127">
        <v>225.42240000000001</v>
      </c>
      <c r="U127">
        <v>234.4169</v>
      </c>
      <c r="V127">
        <v>248.83529999999999</v>
      </c>
      <c r="W127">
        <v>232.69720000000001</v>
      </c>
      <c r="X127">
        <v>225.46690000000001</v>
      </c>
      <c r="Y127">
        <v>225.99029999999999</v>
      </c>
      <c r="Z127">
        <v>235.08840000000001</v>
      </c>
      <c r="AA127">
        <v>261.49059999999997</v>
      </c>
      <c r="AB127">
        <v>229.02279999999999</v>
      </c>
      <c r="AC127">
        <v>232.7509</v>
      </c>
      <c r="AD127">
        <v>235.91749999999999</v>
      </c>
      <c r="AE127">
        <v>217.00540000000001</v>
      </c>
      <c r="AF127">
        <v>223.72489999999999</v>
      </c>
      <c r="AG127">
        <v>235.62819999999999</v>
      </c>
      <c r="AH127">
        <v>224.72290000000001</v>
      </c>
      <c r="AI127">
        <v>229.672</v>
      </c>
      <c r="AJ127">
        <v>236.959</v>
      </c>
      <c r="AK127">
        <v>272.41570000000002</v>
      </c>
      <c r="AL127">
        <v>230.137</v>
      </c>
      <c r="AM127">
        <v>246.44630000000001</v>
      </c>
      <c r="AN127">
        <v>206.46879999999999</v>
      </c>
      <c r="AO127">
        <v>218.64439999999999</v>
      </c>
      <c r="AP127">
        <v>234.02010000000001</v>
      </c>
      <c r="AQ127">
        <v>240.69200000000001</v>
      </c>
      <c r="AR127">
        <v>216.7235</v>
      </c>
      <c r="AS127">
        <v>236.48580000000001</v>
      </c>
      <c r="AT127">
        <v>261.0317</v>
      </c>
      <c r="AU127">
        <v>234.20740000000001</v>
      </c>
      <c r="AV127">
        <v>225.65170000000001</v>
      </c>
      <c r="AW127">
        <v>225.48390000000001</v>
      </c>
      <c r="AX127">
        <v>241.1849</v>
      </c>
      <c r="AY127">
        <v>220.24459999999999</v>
      </c>
      <c r="AZ127">
        <v>237.21770000000001</v>
      </c>
      <c r="BA127">
        <v>199.624</v>
      </c>
      <c r="BB127">
        <v>240.0479</v>
      </c>
      <c r="BC127">
        <v>263.54950000000002</v>
      </c>
      <c r="BD127">
        <v>221.46440000000001</v>
      </c>
      <c r="BE127">
        <v>228.52209999999999</v>
      </c>
      <c r="BF127">
        <v>251.798</v>
      </c>
      <c r="BG127">
        <v>223.9546</v>
      </c>
      <c r="BH127">
        <v>245.64760000000001</v>
      </c>
      <c r="BI127">
        <v>232.45949999999999</v>
      </c>
      <c r="BJ127">
        <f t="shared" si="1"/>
        <v>235.86769666666663</v>
      </c>
    </row>
    <row r="128" spans="1:62">
      <c r="A128">
        <v>63.199999999999598</v>
      </c>
      <c r="B128">
        <v>239.81540000000001</v>
      </c>
      <c r="C128">
        <v>251.21420000000001</v>
      </c>
      <c r="D128">
        <v>243.14349999999999</v>
      </c>
      <c r="E128">
        <v>241.102</v>
      </c>
      <c r="F128">
        <v>211.52029999999999</v>
      </c>
      <c r="G128">
        <v>256.70350000000002</v>
      </c>
      <c r="H128">
        <v>233.2826</v>
      </c>
      <c r="I128">
        <v>227.02719999999999</v>
      </c>
      <c r="J128">
        <v>246.13069999999999</v>
      </c>
      <c r="K128">
        <v>218.04159999999999</v>
      </c>
      <c r="L128">
        <v>251.36600000000001</v>
      </c>
      <c r="M128">
        <v>245.73509999999999</v>
      </c>
      <c r="N128">
        <v>226.63570000000001</v>
      </c>
      <c r="O128">
        <v>243.66300000000001</v>
      </c>
      <c r="P128">
        <v>238.89160000000001</v>
      </c>
      <c r="Q128">
        <v>283.71480000000003</v>
      </c>
      <c r="R128">
        <v>250.20830000000001</v>
      </c>
      <c r="S128">
        <v>201.07409999999999</v>
      </c>
      <c r="T128">
        <v>252.4076</v>
      </c>
      <c r="U128">
        <v>220.54759999999999</v>
      </c>
      <c r="V128">
        <v>239.31059999999999</v>
      </c>
      <c r="W128">
        <v>242.19589999999999</v>
      </c>
      <c r="X128">
        <v>217.8751</v>
      </c>
      <c r="Y128">
        <v>275.40010000000001</v>
      </c>
      <c r="Z128">
        <v>245.36</v>
      </c>
      <c r="AA128">
        <v>240.8424</v>
      </c>
      <c r="AB128">
        <v>221.85769999999999</v>
      </c>
      <c r="AC128">
        <v>244.55670000000001</v>
      </c>
      <c r="AD128">
        <v>211.2253</v>
      </c>
      <c r="AE128">
        <v>223.3647</v>
      </c>
      <c r="AF128">
        <v>210.00579999999999</v>
      </c>
      <c r="AG128">
        <v>231.92359999999999</v>
      </c>
      <c r="AH128">
        <v>226.36580000000001</v>
      </c>
      <c r="AI128">
        <v>220.74959999999999</v>
      </c>
      <c r="AJ128">
        <v>266.18920000000003</v>
      </c>
      <c r="AK128">
        <v>255.4451</v>
      </c>
      <c r="AL128">
        <v>233.48849999999999</v>
      </c>
      <c r="AM128">
        <v>228.52680000000001</v>
      </c>
      <c r="AN128">
        <v>210.23939999999999</v>
      </c>
      <c r="AO128">
        <v>210.25989999999999</v>
      </c>
      <c r="AP128">
        <v>236.62629999999999</v>
      </c>
      <c r="AQ128">
        <v>271.17540000000002</v>
      </c>
      <c r="AR128">
        <v>249.15049999999999</v>
      </c>
      <c r="AS128">
        <v>216.25739999999999</v>
      </c>
      <c r="AT128">
        <v>227.0573</v>
      </c>
      <c r="AU128">
        <v>221.98070000000001</v>
      </c>
      <c r="AV128">
        <v>217.56790000000001</v>
      </c>
      <c r="AW128">
        <v>266.75630000000001</v>
      </c>
      <c r="AX128">
        <v>214.61490000000001</v>
      </c>
      <c r="AY128">
        <v>206.66579999999999</v>
      </c>
      <c r="AZ128">
        <v>211.39340000000001</v>
      </c>
      <c r="BA128">
        <v>246.417</v>
      </c>
      <c r="BB128">
        <v>242.73670000000001</v>
      </c>
      <c r="BC128">
        <v>221.20949999999999</v>
      </c>
      <c r="BD128">
        <v>231.68219999999999</v>
      </c>
      <c r="BE128">
        <v>227.8347</v>
      </c>
      <c r="BF128">
        <v>252.31829999999999</v>
      </c>
      <c r="BG128">
        <v>274.6533</v>
      </c>
      <c r="BH128">
        <v>256.6379</v>
      </c>
      <c r="BI128">
        <v>280.47160000000002</v>
      </c>
      <c r="BJ128">
        <f t="shared" si="1"/>
        <v>236.84356833333337</v>
      </c>
    </row>
    <row r="129" spans="1:62">
      <c r="A129">
        <v>63.499999999999602</v>
      </c>
      <c r="B129">
        <v>232.39</v>
      </c>
      <c r="C129">
        <v>230.2611</v>
      </c>
      <c r="D129">
        <v>229.9468</v>
      </c>
      <c r="E129">
        <v>252.59379999999999</v>
      </c>
      <c r="F129">
        <v>249.59379999999999</v>
      </c>
      <c r="G129">
        <v>228.96709999999999</v>
      </c>
      <c r="H129">
        <v>221.07579999999999</v>
      </c>
      <c r="I129">
        <v>236.41030000000001</v>
      </c>
      <c r="J129">
        <v>220.4924</v>
      </c>
      <c r="K129">
        <v>248.46969999999999</v>
      </c>
      <c r="L129">
        <v>228.0624</v>
      </c>
      <c r="M129">
        <v>204.60509999999999</v>
      </c>
      <c r="N129">
        <v>231.0539</v>
      </c>
      <c r="O129">
        <v>235.94649999999999</v>
      </c>
      <c r="P129">
        <v>229.2996</v>
      </c>
      <c r="Q129">
        <v>237.05160000000001</v>
      </c>
      <c r="R129">
        <v>214.83760000000001</v>
      </c>
      <c r="S129">
        <v>246.6703</v>
      </c>
      <c r="T129">
        <v>208.04580000000001</v>
      </c>
      <c r="U129">
        <v>210.7989</v>
      </c>
      <c r="V129">
        <v>244.67320000000001</v>
      </c>
      <c r="W129">
        <v>228.96619999999999</v>
      </c>
      <c r="X129">
        <v>239.84440000000001</v>
      </c>
      <c r="Y129">
        <v>207.89750000000001</v>
      </c>
      <c r="Z129">
        <v>223.62909999999999</v>
      </c>
      <c r="AA129">
        <v>235.32140000000001</v>
      </c>
      <c r="AB129">
        <v>232.07759999999999</v>
      </c>
      <c r="AC129">
        <v>247.28819999999999</v>
      </c>
      <c r="AD129">
        <v>240.15459999999999</v>
      </c>
      <c r="AE129">
        <v>219.30350000000001</v>
      </c>
      <c r="AF129">
        <v>248.27709999999999</v>
      </c>
      <c r="AG129">
        <v>231.51560000000001</v>
      </c>
      <c r="AH129">
        <v>235.74760000000001</v>
      </c>
      <c r="AI129">
        <v>231.16139999999999</v>
      </c>
      <c r="AJ129">
        <v>226.4967</v>
      </c>
      <c r="AK129">
        <v>218.94900000000001</v>
      </c>
      <c r="AL129">
        <v>247.6978</v>
      </c>
      <c r="AM129">
        <v>206.4991</v>
      </c>
      <c r="AN129">
        <v>216.5128</v>
      </c>
      <c r="AO129">
        <v>239.20400000000001</v>
      </c>
      <c r="AP129">
        <v>255.2304</v>
      </c>
      <c r="AQ129">
        <v>241.01689999999999</v>
      </c>
      <c r="AR129">
        <v>275.18329999999997</v>
      </c>
      <c r="AS129">
        <v>234.822</v>
      </c>
      <c r="AT129">
        <v>237.41579999999999</v>
      </c>
      <c r="AU129">
        <v>250.38339999999999</v>
      </c>
      <c r="AV129">
        <v>210.3126</v>
      </c>
      <c r="AW129">
        <v>228.37899999999999</v>
      </c>
      <c r="AX129">
        <v>229.5326</v>
      </c>
      <c r="AY129">
        <v>237.84450000000001</v>
      </c>
      <c r="AZ129">
        <v>211.36279999999999</v>
      </c>
      <c r="BA129">
        <v>245.29339999999999</v>
      </c>
      <c r="BB129">
        <v>256.74380000000002</v>
      </c>
      <c r="BC129">
        <v>265.94200000000001</v>
      </c>
      <c r="BD129">
        <v>224.26560000000001</v>
      </c>
      <c r="BE129">
        <v>258.85449999999997</v>
      </c>
      <c r="BF129">
        <v>206.41460000000001</v>
      </c>
      <c r="BG129">
        <v>213.61369999999999</v>
      </c>
      <c r="BH129">
        <v>234.346</v>
      </c>
      <c r="BI129">
        <v>236.2816</v>
      </c>
      <c r="BJ129">
        <f t="shared" si="1"/>
        <v>232.85046333333335</v>
      </c>
    </row>
    <row r="130" spans="1:62">
      <c r="A130">
        <v>63.799999999999599</v>
      </c>
      <c r="B130">
        <v>209.05699999999999</v>
      </c>
      <c r="C130">
        <v>239.60310000000001</v>
      </c>
      <c r="D130">
        <v>212.00700000000001</v>
      </c>
      <c r="E130">
        <v>247.7098</v>
      </c>
      <c r="F130">
        <v>224.21719999999999</v>
      </c>
      <c r="G130">
        <v>224.2663</v>
      </c>
      <c r="H130">
        <v>244.26689999999999</v>
      </c>
      <c r="I130">
        <v>223.2911</v>
      </c>
      <c r="J130">
        <v>247.04920000000001</v>
      </c>
      <c r="K130">
        <v>216.97239999999999</v>
      </c>
      <c r="L130">
        <v>232.7748</v>
      </c>
      <c r="M130">
        <v>252.34190000000001</v>
      </c>
      <c r="N130">
        <v>250.714</v>
      </c>
      <c r="O130">
        <v>212.73519999999999</v>
      </c>
      <c r="P130">
        <v>218.8604</v>
      </c>
      <c r="Q130">
        <v>241.4589</v>
      </c>
      <c r="R130">
        <v>214.36060000000001</v>
      </c>
      <c r="S130">
        <v>240.49100000000001</v>
      </c>
      <c r="T130">
        <v>231.19159999999999</v>
      </c>
      <c r="U130">
        <v>237.8092</v>
      </c>
      <c r="V130">
        <v>233.37620000000001</v>
      </c>
      <c r="W130">
        <v>221.33330000000001</v>
      </c>
      <c r="X130">
        <v>217.7013</v>
      </c>
      <c r="Y130">
        <v>212.12870000000001</v>
      </c>
      <c r="Z130">
        <v>244.00700000000001</v>
      </c>
      <c r="AA130">
        <v>228.90710000000001</v>
      </c>
      <c r="AB130">
        <v>225.64590000000001</v>
      </c>
      <c r="AC130">
        <v>220.65039999999999</v>
      </c>
      <c r="AD130">
        <v>246.52</v>
      </c>
      <c r="AE130">
        <v>199.62049999999999</v>
      </c>
      <c r="AF130">
        <v>225.37970000000001</v>
      </c>
      <c r="AG130">
        <v>231.75280000000001</v>
      </c>
      <c r="AH130">
        <v>224.4674</v>
      </c>
      <c r="AI130">
        <v>240.8948</v>
      </c>
      <c r="AJ130">
        <v>230.54519999999999</v>
      </c>
      <c r="AK130">
        <v>232.62010000000001</v>
      </c>
      <c r="AL130">
        <v>247.36959999999999</v>
      </c>
      <c r="AM130">
        <v>249.34049999999999</v>
      </c>
      <c r="AN130">
        <v>215.68190000000001</v>
      </c>
      <c r="AO130">
        <v>217.6139</v>
      </c>
      <c r="AP130">
        <v>232.90119999999999</v>
      </c>
      <c r="AQ130">
        <v>212.42230000000001</v>
      </c>
      <c r="AR130">
        <v>222.9051</v>
      </c>
      <c r="AS130">
        <v>223.62549999999999</v>
      </c>
      <c r="AT130">
        <v>212.5941</v>
      </c>
      <c r="AU130">
        <v>219.57560000000001</v>
      </c>
      <c r="AV130">
        <v>243.72710000000001</v>
      </c>
      <c r="AW130">
        <v>238.4905</v>
      </c>
      <c r="AX130">
        <v>229.7518</v>
      </c>
      <c r="AY130">
        <v>228.57310000000001</v>
      </c>
      <c r="AZ130">
        <v>238.3151</v>
      </c>
      <c r="BA130">
        <v>253.5908</v>
      </c>
      <c r="BB130">
        <v>231.63740000000001</v>
      </c>
      <c r="BC130">
        <v>235.69569999999999</v>
      </c>
      <c r="BD130">
        <v>240.33260000000001</v>
      </c>
      <c r="BE130">
        <v>227.55350000000001</v>
      </c>
      <c r="BF130">
        <v>257.63679999999999</v>
      </c>
      <c r="BG130">
        <v>230.0265</v>
      </c>
      <c r="BH130">
        <v>230.28970000000001</v>
      </c>
      <c r="BI130">
        <v>227.72659999999999</v>
      </c>
      <c r="BJ130">
        <f t="shared" ref="BJ130:BJ184" si="2">AVERAGE(B130:BI130)</f>
        <v>230.4017483333333</v>
      </c>
    </row>
    <row r="131" spans="1:62">
      <c r="A131">
        <v>64.099999999999596</v>
      </c>
      <c r="B131">
        <v>246.9813</v>
      </c>
      <c r="C131">
        <v>243.6609</v>
      </c>
      <c r="D131">
        <v>244.3458</v>
      </c>
      <c r="E131">
        <v>234.3451</v>
      </c>
      <c r="F131">
        <v>216.70359999999999</v>
      </c>
      <c r="G131">
        <v>201.37719999999999</v>
      </c>
      <c r="H131">
        <v>243.5325</v>
      </c>
      <c r="I131">
        <v>212.0471</v>
      </c>
      <c r="J131">
        <v>246.09780000000001</v>
      </c>
      <c r="K131">
        <v>245.73169999999999</v>
      </c>
      <c r="L131">
        <v>218.79730000000001</v>
      </c>
      <c r="M131">
        <v>254.30619999999999</v>
      </c>
      <c r="N131">
        <v>236.2867</v>
      </c>
      <c r="O131">
        <v>242.8897</v>
      </c>
      <c r="P131">
        <v>223.61660000000001</v>
      </c>
      <c r="Q131">
        <v>221.48159999999999</v>
      </c>
      <c r="R131">
        <v>222.5812</v>
      </c>
      <c r="S131">
        <v>251.255</v>
      </c>
      <c r="T131">
        <v>219.9846</v>
      </c>
      <c r="U131">
        <v>252.44489999999999</v>
      </c>
      <c r="V131">
        <v>254.13489999999999</v>
      </c>
      <c r="W131">
        <v>217.42310000000001</v>
      </c>
      <c r="X131">
        <v>231.21940000000001</v>
      </c>
      <c r="Y131">
        <v>231.5874</v>
      </c>
      <c r="Z131">
        <v>219.47649999999999</v>
      </c>
      <c r="AA131">
        <v>246.6216</v>
      </c>
      <c r="AB131">
        <v>228.46180000000001</v>
      </c>
      <c r="AC131">
        <v>230.67009999999999</v>
      </c>
      <c r="AD131">
        <v>261.8252</v>
      </c>
      <c r="AE131">
        <v>229.91419999999999</v>
      </c>
      <c r="AF131">
        <v>202.36170000000001</v>
      </c>
      <c r="AG131">
        <v>224.88380000000001</v>
      </c>
      <c r="AH131">
        <v>215.07749999999999</v>
      </c>
      <c r="AI131">
        <v>214.9479</v>
      </c>
      <c r="AJ131">
        <v>219.35980000000001</v>
      </c>
      <c r="AK131">
        <v>225.2628</v>
      </c>
      <c r="AL131">
        <v>220.7073</v>
      </c>
      <c r="AM131">
        <v>252.8708</v>
      </c>
      <c r="AN131">
        <v>225.47630000000001</v>
      </c>
      <c r="AO131">
        <v>231.25880000000001</v>
      </c>
      <c r="AP131">
        <v>260.96530000000001</v>
      </c>
      <c r="AQ131">
        <v>219.6078</v>
      </c>
      <c r="AR131">
        <v>249.70670000000001</v>
      </c>
      <c r="AS131">
        <v>231.54570000000001</v>
      </c>
      <c r="AT131">
        <v>239.71969999999999</v>
      </c>
      <c r="AU131">
        <v>226.09780000000001</v>
      </c>
      <c r="AV131">
        <v>227.12649999999999</v>
      </c>
      <c r="AW131">
        <v>237.3408</v>
      </c>
      <c r="AX131">
        <v>236.1909</v>
      </c>
      <c r="AY131">
        <v>267.93599999999998</v>
      </c>
      <c r="AZ131">
        <v>262.07220000000001</v>
      </c>
      <c r="BA131">
        <v>214.39570000000001</v>
      </c>
      <c r="BB131">
        <v>238.02199999999999</v>
      </c>
      <c r="BC131">
        <v>237.94450000000001</v>
      </c>
      <c r="BD131">
        <v>220.49619999999999</v>
      </c>
      <c r="BE131">
        <v>213.49369999999999</v>
      </c>
      <c r="BF131">
        <v>217.3098</v>
      </c>
      <c r="BG131">
        <v>272.11750000000001</v>
      </c>
      <c r="BH131">
        <v>242.2055</v>
      </c>
      <c r="BI131">
        <v>232.04650000000001</v>
      </c>
      <c r="BJ131">
        <f t="shared" si="2"/>
        <v>233.472475</v>
      </c>
    </row>
    <row r="132" spans="1:62">
      <c r="A132">
        <v>64.399999999999594</v>
      </c>
      <c r="B132">
        <v>213.9639</v>
      </c>
      <c r="C132">
        <v>220.23599999999999</v>
      </c>
      <c r="D132">
        <v>227.87379999999999</v>
      </c>
      <c r="E132">
        <v>214.5275</v>
      </c>
      <c r="F132">
        <v>252.55189999999999</v>
      </c>
      <c r="G132">
        <v>230.4383</v>
      </c>
      <c r="H132">
        <v>243.3715</v>
      </c>
      <c r="I132">
        <v>217.5018</v>
      </c>
      <c r="J132">
        <v>205.6645</v>
      </c>
      <c r="K132">
        <v>219.2561</v>
      </c>
      <c r="L132">
        <v>230.1859</v>
      </c>
      <c r="M132">
        <v>199.59219999999999</v>
      </c>
      <c r="N132">
        <v>239.77</v>
      </c>
      <c r="O132">
        <v>264.18689999999998</v>
      </c>
      <c r="P132">
        <v>233.43700000000001</v>
      </c>
      <c r="Q132">
        <v>229.7182</v>
      </c>
      <c r="R132">
        <v>214.06909999999999</v>
      </c>
      <c r="S132">
        <v>260.089</v>
      </c>
      <c r="T132">
        <v>225.68940000000001</v>
      </c>
      <c r="U132">
        <v>220.3981</v>
      </c>
      <c r="V132">
        <v>230.34129999999999</v>
      </c>
      <c r="W132">
        <v>231.41399999999999</v>
      </c>
      <c r="X132">
        <v>226.0728</v>
      </c>
      <c r="Y132">
        <v>220.4769</v>
      </c>
      <c r="Z132">
        <v>226.38339999999999</v>
      </c>
      <c r="AA132">
        <v>209.56139999999999</v>
      </c>
      <c r="AB132">
        <v>243.4923</v>
      </c>
      <c r="AC132">
        <v>214.39609999999999</v>
      </c>
      <c r="AD132">
        <v>269.55270000000002</v>
      </c>
      <c r="AE132">
        <v>226.78450000000001</v>
      </c>
      <c r="AF132">
        <v>234.32759999999999</v>
      </c>
      <c r="AG132">
        <v>230.58320000000001</v>
      </c>
      <c r="AH132">
        <v>240.91159999999999</v>
      </c>
      <c r="AI132">
        <v>237.44820000000001</v>
      </c>
      <c r="AJ132">
        <v>249.4477</v>
      </c>
      <c r="AK132">
        <v>235.82320000000001</v>
      </c>
      <c r="AL132">
        <v>205.9495</v>
      </c>
      <c r="AM132">
        <v>221.1277</v>
      </c>
      <c r="AN132">
        <v>253.2869</v>
      </c>
      <c r="AO132">
        <v>248.92349999999999</v>
      </c>
      <c r="AP132">
        <v>224.46690000000001</v>
      </c>
      <c r="AQ132">
        <v>233.9134</v>
      </c>
      <c r="AR132">
        <v>228.94900000000001</v>
      </c>
      <c r="AS132">
        <v>251.87629999999999</v>
      </c>
      <c r="AT132">
        <v>247.72880000000001</v>
      </c>
      <c r="AU132">
        <v>252.80019999999999</v>
      </c>
      <c r="AV132">
        <v>222.27430000000001</v>
      </c>
      <c r="AW132">
        <v>228.48660000000001</v>
      </c>
      <c r="AX132">
        <v>200.1883</v>
      </c>
      <c r="AY132">
        <v>282.82229999999998</v>
      </c>
      <c r="AZ132">
        <v>249.63</v>
      </c>
      <c r="BA132">
        <v>211.23179999999999</v>
      </c>
      <c r="BB132">
        <v>234.6062</v>
      </c>
      <c r="BC132">
        <v>235.07419999999999</v>
      </c>
      <c r="BD132">
        <v>230.32409999999999</v>
      </c>
      <c r="BE132">
        <v>240.11170000000001</v>
      </c>
      <c r="BF132">
        <v>235.63149999999999</v>
      </c>
      <c r="BG132">
        <v>234.3869</v>
      </c>
      <c r="BH132">
        <v>222.2081</v>
      </c>
      <c r="BI132">
        <v>254.06610000000001</v>
      </c>
      <c r="BJ132">
        <f t="shared" si="2"/>
        <v>232.32670499999992</v>
      </c>
    </row>
    <row r="133" spans="1:62">
      <c r="A133">
        <v>64.699999999999605</v>
      </c>
      <c r="B133">
        <v>242.9837</v>
      </c>
      <c r="C133">
        <v>209.8845</v>
      </c>
      <c r="D133">
        <v>220.7552</v>
      </c>
      <c r="E133">
        <v>233.61160000000001</v>
      </c>
      <c r="F133">
        <v>219.2671</v>
      </c>
      <c r="G133">
        <v>225.2235</v>
      </c>
      <c r="H133">
        <v>213.78579999999999</v>
      </c>
      <c r="I133">
        <v>218.8005</v>
      </c>
      <c r="J133">
        <v>245.09270000000001</v>
      </c>
      <c r="K133">
        <v>238.23259999999999</v>
      </c>
      <c r="L133">
        <v>244.55359999999999</v>
      </c>
      <c r="M133">
        <v>236.32140000000001</v>
      </c>
      <c r="N133">
        <v>211.71899999999999</v>
      </c>
      <c r="O133">
        <v>223.80350000000001</v>
      </c>
      <c r="P133">
        <v>232.17789999999999</v>
      </c>
      <c r="Q133">
        <v>208.9091</v>
      </c>
      <c r="R133">
        <v>228.08609999999999</v>
      </c>
      <c r="S133">
        <v>262.71530000000001</v>
      </c>
      <c r="T133">
        <v>204.8485</v>
      </c>
      <c r="U133">
        <v>240.08410000000001</v>
      </c>
      <c r="V133">
        <v>251.45230000000001</v>
      </c>
      <c r="W133">
        <v>256.58710000000002</v>
      </c>
      <c r="X133">
        <v>251.84450000000001</v>
      </c>
      <c r="Y133">
        <v>254.4333</v>
      </c>
      <c r="Z133">
        <v>221.73689999999999</v>
      </c>
      <c r="AA133">
        <v>228.876</v>
      </c>
      <c r="AB133">
        <v>203.51519999999999</v>
      </c>
      <c r="AC133">
        <v>221.19239999999999</v>
      </c>
      <c r="AD133">
        <v>225.6979</v>
      </c>
      <c r="AE133">
        <v>268.64600000000002</v>
      </c>
      <c r="AF133">
        <v>240.96279999999999</v>
      </c>
      <c r="AG133">
        <v>255.72149999999999</v>
      </c>
      <c r="AH133">
        <v>211.6422</v>
      </c>
      <c r="AI133">
        <v>242.1293</v>
      </c>
      <c r="AJ133">
        <v>276.87189999999998</v>
      </c>
      <c r="AK133">
        <v>226.92150000000001</v>
      </c>
      <c r="AL133">
        <v>202.79949999999999</v>
      </c>
      <c r="AM133">
        <v>214.16839999999999</v>
      </c>
      <c r="AN133">
        <v>242.26750000000001</v>
      </c>
      <c r="AO133">
        <v>231.7688</v>
      </c>
      <c r="AP133">
        <v>206.3663</v>
      </c>
      <c r="AQ133">
        <v>218.5472</v>
      </c>
      <c r="AR133">
        <v>249.73699999999999</v>
      </c>
      <c r="AS133">
        <v>260.21570000000003</v>
      </c>
      <c r="AT133">
        <v>229.06319999999999</v>
      </c>
      <c r="AU133">
        <v>249.1738</v>
      </c>
      <c r="AV133">
        <v>238.9813</v>
      </c>
      <c r="AW133">
        <v>244.2433</v>
      </c>
      <c r="AX133">
        <v>258.42360000000002</v>
      </c>
      <c r="AY133">
        <v>267.0215</v>
      </c>
      <c r="AZ133">
        <v>257.0138</v>
      </c>
      <c r="BA133">
        <v>229.19649999999999</v>
      </c>
      <c r="BB133">
        <v>241.20949999999999</v>
      </c>
      <c r="BC133">
        <v>251.46440000000001</v>
      </c>
      <c r="BD133">
        <v>239.4932</v>
      </c>
      <c r="BE133">
        <v>237.9794</v>
      </c>
      <c r="BF133">
        <v>265.47640000000001</v>
      </c>
      <c r="BG133">
        <v>256.44639999999998</v>
      </c>
      <c r="BH133">
        <v>232.29929999999999</v>
      </c>
      <c r="BI133">
        <v>222.19200000000001</v>
      </c>
      <c r="BJ133">
        <f t="shared" si="2"/>
        <v>235.74390833333339</v>
      </c>
    </row>
    <row r="134" spans="1:62">
      <c r="A134">
        <v>64.999999999999602</v>
      </c>
      <c r="B134">
        <v>219.6183</v>
      </c>
      <c r="C134">
        <v>236.18530000000001</v>
      </c>
      <c r="D134">
        <v>227.66579999999999</v>
      </c>
      <c r="E134">
        <v>230.55719999999999</v>
      </c>
      <c r="F134">
        <v>239.76390000000001</v>
      </c>
      <c r="G134">
        <v>230.90360000000001</v>
      </c>
      <c r="H134">
        <v>215.1191</v>
      </c>
      <c r="I134">
        <v>219.9982</v>
      </c>
      <c r="J134">
        <v>214.94880000000001</v>
      </c>
      <c r="K134">
        <v>208.3683</v>
      </c>
      <c r="L134">
        <v>216.91669999999999</v>
      </c>
      <c r="M134">
        <v>228.50030000000001</v>
      </c>
      <c r="N134">
        <v>216.7465</v>
      </c>
      <c r="O134">
        <v>218.8432</v>
      </c>
      <c r="P134">
        <v>241.41130000000001</v>
      </c>
      <c r="Q134">
        <v>238.0489</v>
      </c>
      <c r="R134">
        <v>241.16409999999999</v>
      </c>
      <c r="S134">
        <v>239.6996</v>
      </c>
      <c r="T134">
        <v>214.42609999999999</v>
      </c>
      <c r="U134">
        <v>223.18879999999999</v>
      </c>
      <c r="V134">
        <v>226.80160000000001</v>
      </c>
      <c r="W134">
        <v>242.8451</v>
      </c>
      <c r="X134">
        <v>242.11060000000001</v>
      </c>
      <c r="Y134">
        <v>226.34129999999999</v>
      </c>
      <c r="Z134">
        <v>225.3476</v>
      </c>
      <c r="AA134">
        <v>207.2587</v>
      </c>
      <c r="AB134">
        <v>205.9177</v>
      </c>
      <c r="AC134">
        <v>227.89959999999999</v>
      </c>
      <c r="AD134">
        <v>231.28729999999999</v>
      </c>
      <c r="AE134">
        <v>257.82240000000002</v>
      </c>
      <c r="AF134">
        <v>214.2191</v>
      </c>
      <c r="AG134">
        <v>259.09559999999999</v>
      </c>
      <c r="AH134">
        <v>260.07690000000002</v>
      </c>
      <c r="AI134">
        <v>251.37860000000001</v>
      </c>
      <c r="AJ134">
        <v>219.32060000000001</v>
      </c>
      <c r="AK134">
        <v>247.47</v>
      </c>
      <c r="AL134">
        <v>229.0309</v>
      </c>
      <c r="AM134">
        <v>246.4315</v>
      </c>
      <c r="AN134">
        <v>237.90889999999999</v>
      </c>
      <c r="AO134">
        <v>225.4085</v>
      </c>
      <c r="AP134">
        <v>267.36259999999999</v>
      </c>
      <c r="AQ134">
        <v>241.25829999999999</v>
      </c>
      <c r="AR134">
        <v>230.70820000000001</v>
      </c>
      <c r="AS134">
        <v>264.06270000000001</v>
      </c>
      <c r="AT134">
        <v>236.11060000000001</v>
      </c>
      <c r="AU134">
        <v>244.25190000000001</v>
      </c>
      <c r="AV134">
        <v>257.67140000000001</v>
      </c>
      <c r="AW134">
        <v>225.67570000000001</v>
      </c>
      <c r="AX134">
        <v>226.3809</v>
      </c>
      <c r="AY134">
        <v>240.3888</v>
      </c>
      <c r="AZ134">
        <v>258.40750000000003</v>
      </c>
      <c r="BA134">
        <v>206.74350000000001</v>
      </c>
      <c r="BB134">
        <v>221.9571</v>
      </c>
      <c r="BC134">
        <v>217.5822</v>
      </c>
      <c r="BD134">
        <v>212.62039999999999</v>
      </c>
      <c r="BE134">
        <v>244.72470000000001</v>
      </c>
      <c r="BF134">
        <v>269.2432</v>
      </c>
      <c r="BG134">
        <v>239.06620000000001</v>
      </c>
      <c r="BH134">
        <v>225.74610000000001</v>
      </c>
      <c r="BI134">
        <v>236.6097</v>
      </c>
      <c r="BJ134">
        <f t="shared" si="2"/>
        <v>232.87697</v>
      </c>
    </row>
    <row r="135" spans="1:62">
      <c r="A135">
        <v>65.299999999999599</v>
      </c>
      <c r="B135">
        <v>223.2705</v>
      </c>
      <c r="C135">
        <v>242.68090000000001</v>
      </c>
      <c r="D135">
        <v>227.00229999999999</v>
      </c>
      <c r="E135">
        <v>232.774</v>
      </c>
      <c r="F135">
        <v>222.58189999999999</v>
      </c>
      <c r="G135">
        <v>268.55399999999997</v>
      </c>
      <c r="H135">
        <v>221.91300000000001</v>
      </c>
      <c r="I135">
        <v>249.51349999999999</v>
      </c>
      <c r="J135">
        <v>216.70529999999999</v>
      </c>
      <c r="K135">
        <v>249.0119</v>
      </c>
      <c r="L135">
        <v>232.4042</v>
      </c>
      <c r="M135">
        <v>229.80279999999999</v>
      </c>
      <c r="N135">
        <v>230.83009999999999</v>
      </c>
      <c r="O135">
        <v>232.4006</v>
      </c>
      <c r="P135">
        <v>217.4562</v>
      </c>
      <c r="Q135">
        <v>249.7679</v>
      </c>
      <c r="R135">
        <v>247.24080000000001</v>
      </c>
      <c r="S135">
        <v>222.774</v>
      </c>
      <c r="T135">
        <v>231.61250000000001</v>
      </c>
      <c r="U135">
        <v>215.57400000000001</v>
      </c>
      <c r="V135">
        <v>266.90499999999997</v>
      </c>
      <c r="W135">
        <v>234.5804</v>
      </c>
      <c r="X135">
        <v>228.65090000000001</v>
      </c>
      <c r="Y135">
        <v>236.02170000000001</v>
      </c>
      <c r="Z135">
        <v>244.4622</v>
      </c>
      <c r="AA135">
        <v>253.1378</v>
      </c>
      <c r="AB135">
        <v>207.3946</v>
      </c>
      <c r="AC135">
        <v>220.7484</v>
      </c>
      <c r="AD135">
        <v>278.80149999999998</v>
      </c>
      <c r="AE135">
        <v>233.36859999999999</v>
      </c>
      <c r="AF135">
        <v>219.70310000000001</v>
      </c>
      <c r="AG135">
        <v>256.66230000000002</v>
      </c>
      <c r="AH135">
        <v>236.30019999999999</v>
      </c>
      <c r="AI135">
        <v>265.33909999999997</v>
      </c>
      <c r="AJ135">
        <v>257.88529999999997</v>
      </c>
      <c r="AK135">
        <v>209.27289999999999</v>
      </c>
      <c r="AL135">
        <v>242.99369999999999</v>
      </c>
      <c r="AM135">
        <v>241.27449999999999</v>
      </c>
      <c r="AN135">
        <v>235.11279999999999</v>
      </c>
      <c r="AO135">
        <v>232.9213</v>
      </c>
      <c r="AP135">
        <v>235.23070000000001</v>
      </c>
      <c r="AQ135">
        <v>230.3314</v>
      </c>
      <c r="AR135">
        <v>237.41919999999999</v>
      </c>
      <c r="AS135">
        <v>226.3596</v>
      </c>
      <c r="AT135">
        <v>260.62990000000002</v>
      </c>
      <c r="AU135">
        <v>264.93959999999998</v>
      </c>
      <c r="AV135">
        <v>236.5257</v>
      </c>
      <c r="AW135">
        <v>212.44560000000001</v>
      </c>
      <c r="AX135">
        <v>289.67869999999999</v>
      </c>
      <c r="AY135">
        <v>250.49799999999999</v>
      </c>
      <c r="AZ135">
        <v>234.3058</v>
      </c>
      <c r="BA135">
        <v>240.5737</v>
      </c>
      <c r="BB135">
        <v>274.20179999999999</v>
      </c>
      <c r="BC135">
        <v>246.0102</v>
      </c>
      <c r="BD135">
        <v>250.37360000000001</v>
      </c>
      <c r="BE135">
        <v>235.2955</v>
      </c>
      <c r="BF135">
        <v>236.5308</v>
      </c>
      <c r="BG135">
        <v>226.87180000000001</v>
      </c>
      <c r="BH135">
        <v>231.27070000000001</v>
      </c>
      <c r="BI135">
        <v>239.47470000000001</v>
      </c>
      <c r="BJ135">
        <f t="shared" si="2"/>
        <v>238.7395616666667</v>
      </c>
    </row>
    <row r="136" spans="1:62">
      <c r="A136">
        <v>65.599999999999596</v>
      </c>
      <c r="B136">
        <v>211.23150000000001</v>
      </c>
      <c r="C136">
        <v>234.11789999999999</v>
      </c>
      <c r="D136">
        <v>210.46459999999999</v>
      </c>
      <c r="E136">
        <v>246.1551</v>
      </c>
      <c r="F136">
        <v>197.5342</v>
      </c>
      <c r="G136">
        <v>241.6645</v>
      </c>
      <c r="H136">
        <v>239.24850000000001</v>
      </c>
      <c r="I136">
        <v>214.56569999999999</v>
      </c>
      <c r="J136">
        <v>241.9905</v>
      </c>
      <c r="K136">
        <v>197.65960000000001</v>
      </c>
      <c r="L136">
        <v>225.10040000000001</v>
      </c>
      <c r="M136">
        <v>209.06659999999999</v>
      </c>
      <c r="N136">
        <v>229.6593</v>
      </c>
      <c r="O136">
        <v>251.19450000000001</v>
      </c>
      <c r="P136">
        <v>204.42070000000001</v>
      </c>
      <c r="Q136">
        <v>225.5504</v>
      </c>
      <c r="R136">
        <v>236.33</v>
      </c>
      <c r="S136">
        <v>236.50839999999999</v>
      </c>
      <c r="T136">
        <v>252.8271</v>
      </c>
      <c r="U136">
        <v>235.6961</v>
      </c>
      <c r="V136">
        <v>243.5908</v>
      </c>
      <c r="W136">
        <v>217.44710000000001</v>
      </c>
      <c r="X136">
        <v>209.7741</v>
      </c>
      <c r="Y136">
        <v>227.94499999999999</v>
      </c>
      <c r="Z136">
        <v>210.42939999999999</v>
      </c>
      <c r="AA136">
        <v>247.00980000000001</v>
      </c>
      <c r="AB136">
        <v>247.71559999999999</v>
      </c>
      <c r="AC136">
        <v>220.06290000000001</v>
      </c>
      <c r="AD136">
        <v>228.09299999999999</v>
      </c>
      <c r="AE136">
        <v>224.0001</v>
      </c>
      <c r="AF136">
        <v>207.6968</v>
      </c>
      <c r="AG136">
        <v>254.57320000000001</v>
      </c>
      <c r="AH136">
        <v>234.9573</v>
      </c>
      <c r="AI136">
        <v>257.90800000000002</v>
      </c>
      <c r="AJ136">
        <v>245.52930000000001</v>
      </c>
      <c r="AK136">
        <v>264.88639999999998</v>
      </c>
      <c r="AL136">
        <v>228.03720000000001</v>
      </c>
      <c r="AM136">
        <v>226.3218</v>
      </c>
      <c r="AN136">
        <v>219.0582</v>
      </c>
      <c r="AO136">
        <v>231.39400000000001</v>
      </c>
      <c r="AP136">
        <v>238.69390000000001</v>
      </c>
      <c r="AQ136">
        <v>247.3888</v>
      </c>
      <c r="AR136">
        <v>235.37110000000001</v>
      </c>
      <c r="AS136">
        <v>244.67179999999999</v>
      </c>
      <c r="AT136">
        <v>258.8168</v>
      </c>
      <c r="AU136">
        <v>242.2148</v>
      </c>
      <c r="AV136">
        <v>234.15260000000001</v>
      </c>
      <c r="AW136">
        <v>240.91409999999999</v>
      </c>
      <c r="AX136">
        <v>236.3955</v>
      </c>
      <c r="AY136">
        <v>227.10329999999999</v>
      </c>
      <c r="AZ136">
        <v>224.85079999999999</v>
      </c>
      <c r="BA136">
        <v>254.79169999999999</v>
      </c>
      <c r="BB136">
        <v>268.81700000000001</v>
      </c>
      <c r="BC136">
        <v>226.59280000000001</v>
      </c>
      <c r="BD136">
        <v>238.0864</v>
      </c>
      <c r="BE136">
        <v>225.88560000000001</v>
      </c>
      <c r="BF136">
        <v>250.7355</v>
      </c>
      <c r="BG136">
        <v>235.8066</v>
      </c>
      <c r="BH136">
        <v>238.77359999999999</v>
      </c>
      <c r="BI136">
        <v>225.60810000000001</v>
      </c>
      <c r="BJ136">
        <f t="shared" si="2"/>
        <v>233.05144000000007</v>
      </c>
    </row>
    <row r="137" spans="1:62">
      <c r="A137">
        <v>65.899999999999594</v>
      </c>
      <c r="B137">
        <v>234.6292</v>
      </c>
      <c r="C137">
        <v>257.25689999999997</v>
      </c>
      <c r="D137">
        <v>217.77209999999999</v>
      </c>
      <c r="E137">
        <v>244.29939999999999</v>
      </c>
      <c r="F137">
        <v>258.71409999999997</v>
      </c>
      <c r="G137">
        <v>277.96449999999999</v>
      </c>
      <c r="H137">
        <v>238.14779999999999</v>
      </c>
      <c r="I137">
        <v>248.797</v>
      </c>
      <c r="J137">
        <v>232.42740000000001</v>
      </c>
      <c r="K137">
        <v>194.39750000000001</v>
      </c>
      <c r="L137">
        <v>236.2784</v>
      </c>
      <c r="M137">
        <v>232.923</v>
      </c>
      <c r="N137">
        <v>214.00319999999999</v>
      </c>
      <c r="O137">
        <v>243.35650000000001</v>
      </c>
      <c r="P137">
        <v>218.16460000000001</v>
      </c>
      <c r="Q137">
        <v>213.50069999999999</v>
      </c>
      <c r="R137">
        <v>232.17339999999999</v>
      </c>
      <c r="S137">
        <v>269.65730000000002</v>
      </c>
      <c r="T137">
        <v>217.54419999999999</v>
      </c>
      <c r="U137">
        <v>236.40790000000001</v>
      </c>
      <c r="V137">
        <v>211.8939</v>
      </c>
      <c r="W137">
        <v>255.48259999999999</v>
      </c>
      <c r="X137">
        <v>256.65460000000002</v>
      </c>
      <c r="Y137">
        <v>249.0806</v>
      </c>
      <c r="Z137">
        <v>237.9085</v>
      </c>
      <c r="AA137">
        <v>245.80670000000001</v>
      </c>
      <c r="AB137">
        <v>216.70089999999999</v>
      </c>
      <c r="AC137">
        <v>206.81559999999999</v>
      </c>
      <c r="AD137">
        <v>217.3235</v>
      </c>
      <c r="AE137">
        <v>221.65289999999999</v>
      </c>
      <c r="AF137">
        <v>246.65719999999999</v>
      </c>
      <c r="AG137">
        <v>245.69640000000001</v>
      </c>
      <c r="AH137">
        <v>220.16489999999999</v>
      </c>
      <c r="AI137">
        <v>236.22280000000001</v>
      </c>
      <c r="AJ137">
        <v>221.91720000000001</v>
      </c>
      <c r="AK137">
        <v>242.75319999999999</v>
      </c>
      <c r="AL137">
        <v>213.42920000000001</v>
      </c>
      <c r="AM137">
        <v>255.57470000000001</v>
      </c>
      <c r="AN137">
        <v>221.28870000000001</v>
      </c>
      <c r="AO137">
        <v>234.76759999999999</v>
      </c>
      <c r="AP137">
        <v>255.7252</v>
      </c>
      <c r="AQ137">
        <v>219.7603</v>
      </c>
      <c r="AR137">
        <v>221.80770000000001</v>
      </c>
      <c r="AS137">
        <v>221.96709999999999</v>
      </c>
      <c r="AT137">
        <v>213.09110000000001</v>
      </c>
      <c r="AU137">
        <v>245.0197</v>
      </c>
      <c r="AV137">
        <v>235.20249999999999</v>
      </c>
      <c r="AW137">
        <v>230.21610000000001</v>
      </c>
      <c r="AX137">
        <v>228.45189999999999</v>
      </c>
      <c r="AY137">
        <v>268.02569999999997</v>
      </c>
      <c r="AZ137">
        <v>232.45330000000001</v>
      </c>
      <c r="BA137">
        <v>220.1737</v>
      </c>
      <c r="BB137">
        <v>224.2373</v>
      </c>
      <c r="BC137">
        <v>242.81270000000001</v>
      </c>
      <c r="BD137">
        <v>242.05789999999999</v>
      </c>
      <c r="BE137">
        <v>217.84620000000001</v>
      </c>
      <c r="BF137">
        <v>225.22450000000001</v>
      </c>
      <c r="BG137">
        <v>214.00309999999999</v>
      </c>
      <c r="BH137">
        <v>239.0609</v>
      </c>
      <c r="BI137">
        <v>238.1687</v>
      </c>
      <c r="BJ137">
        <f t="shared" si="2"/>
        <v>233.52520666666663</v>
      </c>
    </row>
    <row r="138" spans="1:62">
      <c r="A138">
        <v>66.199999999999605</v>
      </c>
      <c r="B138">
        <v>197.36490000000001</v>
      </c>
      <c r="C138">
        <v>234.89519999999999</v>
      </c>
      <c r="D138">
        <v>216.8947</v>
      </c>
      <c r="E138">
        <v>227.7551</v>
      </c>
      <c r="F138">
        <v>221.20060000000001</v>
      </c>
      <c r="G138">
        <v>230.83199999999999</v>
      </c>
      <c r="H138">
        <v>219.30439999999999</v>
      </c>
      <c r="I138">
        <v>230.55879999999999</v>
      </c>
      <c r="J138">
        <v>222.8844</v>
      </c>
      <c r="K138">
        <v>211.7045</v>
      </c>
      <c r="L138">
        <v>229.696</v>
      </c>
      <c r="M138">
        <v>240.41679999999999</v>
      </c>
      <c r="N138">
        <v>258.37310000000002</v>
      </c>
      <c r="O138">
        <v>241.64439999999999</v>
      </c>
      <c r="P138">
        <v>237.6292</v>
      </c>
      <c r="Q138">
        <v>232.78280000000001</v>
      </c>
      <c r="R138">
        <v>231.04810000000001</v>
      </c>
      <c r="S138">
        <v>205.5849</v>
      </c>
      <c r="T138">
        <v>230.36529999999999</v>
      </c>
      <c r="U138">
        <v>218.67869999999999</v>
      </c>
      <c r="V138">
        <v>232.6206</v>
      </c>
      <c r="W138">
        <v>212.20500000000001</v>
      </c>
      <c r="X138">
        <v>230.38220000000001</v>
      </c>
      <c r="Y138">
        <v>202.75219999999999</v>
      </c>
      <c r="Z138">
        <v>207.9008</v>
      </c>
      <c r="AA138">
        <v>218.85489999999999</v>
      </c>
      <c r="AB138">
        <v>225.49420000000001</v>
      </c>
      <c r="AC138">
        <v>254.1155</v>
      </c>
      <c r="AD138">
        <v>221.37790000000001</v>
      </c>
      <c r="AE138">
        <v>235.7561</v>
      </c>
      <c r="AF138">
        <v>248.69980000000001</v>
      </c>
      <c r="AG138">
        <v>198.16399999999999</v>
      </c>
      <c r="AH138">
        <v>210.68979999999999</v>
      </c>
      <c r="AI138">
        <v>206.96469999999999</v>
      </c>
      <c r="AJ138">
        <v>247.60890000000001</v>
      </c>
      <c r="AK138">
        <v>212.73750000000001</v>
      </c>
      <c r="AL138">
        <v>194.6266</v>
      </c>
      <c r="AM138">
        <v>218.32919999999999</v>
      </c>
      <c r="AN138">
        <v>214.6437</v>
      </c>
      <c r="AO138">
        <v>253.4453</v>
      </c>
      <c r="AP138">
        <v>221.22</v>
      </c>
      <c r="AQ138">
        <v>219.53980000000001</v>
      </c>
      <c r="AR138">
        <v>212.51679999999999</v>
      </c>
      <c r="AS138">
        <v>242.76840000000001</v>
      </c>
      <c r="AT138">
        <v>236.0669</v>
      </c>
      <c r="AU138">
        <v>265.4171</v>
      </c>
      <c r="AV138">
        <v>235.48330000000001</v>
      </c>
      <c r="AW138">
        <v>236.64250000000001</v>
      </c>
      <c r="AX138">
        <v>240.39109999999999</v>
      </c>
      <c r="AY138">
        <v>246.6884</v>
      </c>
      <c r="AZ138">
        <v>201.70590000000001</v>
      </c>
      <c r="BA138">
        <v>209.5642</v>
      </c>
      <c r="BB138">
        <v>241.018</v>
      </c>
      <c r="BC138">
        <v>261.30680000000001</v>
      </c>
      <c r="BD138">
        <v>228.2388</v>
      </c>
      <c r="BE138">
        <v>221.07929999999999</v>
      </c>
      <c r="BF138">
        <v>225.72839999999999</v>
      </c>
      <c r="BG138">
        <v>252.91390000000001</v>
      </c>
      <c r="BH138">
        <v>261.7405</v>
      </c>
      <c r="BI138">
        <v>226.0147</v>
      </c>
      <c r="BJ138">
        <f t="shared" si="2"/>
        <v>227.88379333333336</v>
      </c>
    </row>
    <row r="139" spans="1:62">
      <c r="A139">
        <v>66.499999999999602</v>
      </c>
      <c r="B139">
        <v>217.69069999999999</v>
      </c>
      <c r="C139">
        <v>210.42429999999999</v>
      </c>
      <c r="D139">
        <v>257.01889999999997</v>
      </c>
      <c r="E139">
        <v>218.429</v>
      </c>
      <c r="F139">
        <v>248.94560000000001</v>
      </c>
      <c r="G139">
        <v>244.93020000000001</v>
      </c>
      <c r="H139">
        <v>195.70519999999999</v>
      </c>
      <c r="I139">
        <v>209.19149999999999</v>
      </c>
      <c r="J139">
        <v>214.62029999999999</v>
      </c>
      <c r="K139">
        <v>242.3648</v>
      </c>
      <c r="L139">
        <v>233.52930000000001</v>
      </c>
      <c r="M139">
        <v>188.63290000000001</v>
      </c>
      <c r="N139">
        <v>200.04830000000001</v>
      </c>
      <c r="O139">
        <v>226.53120000000001</v>
      </c>
      <c r="P139">
        <v>206.34129999999999</v>
      </c>
      <c r="Q139">
        <v>235.85</v>
      </c>
      <c r="R139">
        <v>217.6121</v>
      </c>
      <c r="S139">
        <v>192.65440000000001</v>
      </c>
      <c r="T139">
        <v>213.99590000000001</v>
      </c>
      <c r="U139">
        <v>241.23859999999999</v>
      </c>
      <c r="V139">
        <v>224.92070000000001</v>
      </c>
      <c r="W139">
        <v>202.7653</v>
      </c>
      <c r="X139">
        <v>231.5445</v>
      </c>
      <c r="Y139">
        <v>194.4418</v>
      </c>
      <c r="Z139">
        <v>229.53540000000001</v>
      </c>
      <c r="AA139">
        <v>261.09089999999998</v>
      </c>
      <c r="AB139">
        <v>239.24019999999999</v>
      </c>
      <c r="AC139">
        <v>236.3348</v>
      </c>
      <c r="AD139">
        <v>220.8518</v>
      </c>
      <c r="AE139">
        <v>245.10560000000001</v>
      </c>
      <c r="AF139">
        <v>209.30959999999999</v>
      </c>
      <c r="AG139">
        <v>238.24549999999999</v>
      </c>
      <c r="AH139">
        <v>218.5821</v>
      </c>
      <c r="AI139">
        <v>219.6422</v>
      </c>
      <c r="AJ139">
        <v>224.1267</v>
      </c>
      <c r="AK139">
        <v>257.29700000000003</v>
      </c>
      <c r="AL139">
        <v>198.69569999999999</v>
      </c>
      <c r="AM139">
        <v>209.05240000000001</v>
      </c>
      <c r="AN139">
        <v>241.16380000000001</v>
      </c>
      <c r="AO139">
        <v>196.6455</v>
      </c>
      <c r="AP139">
        <v>179.751</v>
      </c>
      <c r="AQ139">
        <v>263.6909</v>
      </c>
      <c r="AR139">
        <v>246.73259999999999</v>
      </c>
      <c r="AS139">
        <v>245.12530000000001</v>
      </c>
      <c r="AT139">
        <v>230.58920000000001</v>
      </c>
      <c r="AU139">
        <v>204.10310000000001</v>
      </c>
      <c r="AV139">
        <v>236.50200000000001</v>
      </c>
      <c r="AW139">
        <v>227.73009999999999</v>
      </c>
      <c r="AX139">
        <v>217.66460000000001</v>
      </c>
      <c r="AY139">
        <v>220.5805</v>
      </c>
      <c r="AZ139">
        <v>217.50700000000001</v>
      </c>
      <c r="BA139">
        <v>214.76580000000001</v>
      </c>
      <c r="BB139">
        <v>215.6781</v>
      </c>
      <c r="BC139">
        <v>222.77510000000001</v>
      </c>
      <c r="BD139">
        <v>211.67429999999999</v>
      </c>
      <c r="BE139">
        <v>220.9358</v>
      </c>
      <c r="BF139">
        <v>259.2577</v>
      </c>
      <c r="BG139">
        <v>249.566</v>
      </c>
      <c r="BH139">
        <v>240.69829999999999</v>
      </c>
      <c r="BI139">
        <v>248.66329999999999</v>
      </c>
      <c r="BJ139">
        <f t="shared" si="2"/>
        <v>224.80561166666666</v>
      </c>
    </row>
    <row r="140" spans="1:62">
      <c r="A140">
        <v>66.799999999999599</v>
      </c>
      <c r="B140">
        <v>208.13470000000001</v>
      </c>
      <c r="C140">
        <v>217.88740000000001</v>
      </c>
      <c r="D140">
        <v>270.87720000000002</v>
      </c>
      <c r="E140">
        <v>232.89160000000001</v>
      </c>
      <c r="F140">
        <v>195.1343</v>
      </c>
      <c r="G140">
        <v>258.41329999999999</v>
      </c>
      <c r="H140">
        <v>192.6103</v>
      </c>
      <c r="I140">
        <v>203.5121</v>
      </c>
      <c r="J140">
        <v>192.4333</v>
      </c>
      <c r="K140">
        <v>204.11689999999999</v>
      </c>
      <c r="L140">
        <v>201.3409</v>
      </c>
      <c r="M140">
        <v>246.9811</v>
      </c>
      <c r="N140">
        <v>213.76830000000001</v>
      </c>
      <c r="O140">
        <v>244.16470000000001</v>
      </c>
      <c r="P140">
        <v>241.2568</v>
      </c>
      <c r="Q140">
        <v>217.7517</v>
      </c>
      <c r="R140">
        <v>243.261</v>
      </c>
      <c r="S140">
        <v>218.65</v>
      </c>
      <c r="T140">
        <v>250</v>
      </c>
      <c r="U140">
        <v>246.94069999999999</v>
      </c>
      <c r="V140">
        <v>200.8742</v>
      </c>
      <c r="W140">
        <v>204.83150000000001</v>
      </c>
      <c r="X140">
        <v>209.5789</v>
      </c>
      <c r="Y140">
        <v>258.20389999999998</v>
      </c>
      <c r="Z140">
        <v>245.28579999999999</v>
      </c>
      <c r="AA140">
        <v>225.52109999999999</v>
      </c>
      <c r="AB140">
        <v>203.98159999999999</v>
      </c>
      <c r="AC140">
        <v>212.90219999999999</v>
      </c>
      <c r="AD140">
        <v>271.77690000000001</v>
      </c>
      <c r="AE140">
        <v>214.05240000000001</v>
      </c>
      <c r="AF140">
        <v>223.08430000000001</v>
      </c>
      <c r="AG140">
        <v>201.26920000000001</v>
      </c>
      <c r="AH140">
        <v>236.29920000000001</v>
      </c>
      <c r="AI140">
        <v>235.6284</v>
      </c>
      <c r="AJ140">
        <v>232.7945</v>
      </c>
      <c r="AK140">
        <v>227.73439999999999</v>
      </c>
      <c r="AL140">
        <v>225.7757</v>
      </c>
      <c r="AM140">
        <v>231.80439999999999</v>
      </c>
      <c r="AN140">
        <v>230.7492</v>
      </c>
      <c r="AO140">
        <v>244.58240000000001</v>
      </c>
      <c r="AP140">
        <v>205.15950000000001</v>
      </c>
      <c r="AQ140">
        <v>197.78280000000001</v>
      </c>
      <c r="AR140">
        <v>259.03039999999999</v>
      </c>
      <c r="AS140">
        <v>217.4794</v>
      </c>
      <c r="AT140">
        <v>237.91829999999999</v>
      </c>
      <c r="AU140">
        <v>193.57470000000001</v>
      </c>
      <c r="AV140">
        <v>229.4417</v>
      </c>
      <c r="AW140">
        <v>245.54259999999999</v>
      </c>
      <c r="AX140">
        <v>242.55340000000001</v>
      </c>
      <c r="AY140">
        <v>238.40539999999999</v>
      </c>
      <c r="AZ140">
        <v>211.3999</v>
      </c>
      <c r="BA140">
        <v>227.3236</v>
      </c>
      <c r="BB140">
        <v>202.44890000000001</v>
      </c>
      <c r="BC140">
        <v>207.8545</v>
      </c>
      <c r="BD140">
        <v>276.2439</v>
      </c>
      <c r="BE140">
        <v>235.57859999999999</v>
      </c>
      <c r="BF140">
        <v>221.3887</v>
      </c>
      <c r="BG140">
        <v>239.55279999999999</v>
      </c>
      <c r="BH140">
        <v>250.3382</v>
      </c>
      <c r="BI140">
        <v>212.15770000000001</v>
      </c>
      <c r="BJ140">
        <f t="shared" si="2"/>
        <v>226.46719166666662</v>
      </c>
    </row>
    <row r="141" spans="1:62">
      <c r="A141">
        <v>67.099999999999596</v>
      </c>
      <c r="B141">
        <v>212.321</v>
      </c>
      <c r="C141">
        <v>202.2526</v>
      </c>
      <c r="D141">
        <v>274.21140000000003</v>
      </c>
      <c r="E141">
        <v>243.20849999999999</v>
      </c>
      <c r="F141">
        <v>231.30789999999999</v>
      </c>
      <c r="G141">
        <v>237.38300000000001</v>
      </c>
      <c r="H141">
        <v>214.8913</v>
      </c>
      <c r="I141">
        <v>228.93340000000001</v>
      </c>
      <c r="J141">
        <v>249.0855</v>
      </c>
      <c r="K141">
        <v>203.87970000000001</v>
      </c>
      <c r="L141">
        <v>223.32159999999999</v>
      </c>
      <c r="M141">
        <v>210.23410000000001</v>
      </c>
      <c r="N141">
        <v>177.7405</v>
      </c>
      <c r="O141">
        <v>238.92740000000001</v>
      </c>
      <c r="P141">
        <v>217.6885</v>
      </c>
      <c r="Q141">
        <v>204.44149999999999</v>
      </c>
      <c r="R141">
        <v>192.93860000000001</v>
      </c>
      <c r="S141">
        <v>260.56610000000001</v>
      </c>
      <c r="T141">
        <v>205.96440000000001</v>
      </c>
      <c r="U141">
        <v>205.7841</v>
      </c>
      <c r="V141">
        <v>234.66749999999999</v>
      </c>
      <c r="W141">
        <v>229.2013</v>
      </c>
      <c r="X141">
        <v>235.57429999999999</v>
      </c>
      <c r="Y141">
        <v>243.81700000000001</v>
      </c>
      <c r="Z141">
        <v>238.81270000000001</v>
      </c>
      <c r="AA141">
        <v>255.744</v>
      </c>
      <c r="AB141">
        <v>235.2311</v>
      </c>
      <c r="AC141">
        <v>223.57429999999999</v>
      </c>
      <c r="AD141">
        <v>223.73859999999999</v>
      </c>
      <c r="AE141">
        <v>235.00479999999999</v>
      </c>
      <c r="AF141">
        <v>198.93729999999999</v>
      </c>
      <c r="AG141">
        <v>251.5128</v>
      </c>
      <c r="AH141">
        <v>182.6448</v>
      </c>
      <c r="AI141">
        <v>187.06270000000001</v>
      </c>
      <c r="AJ141">
        <v>211.2174</v>
      </c>
      <c r="AK141">
        <v>259.53100000000001</v>
      </c>
      <c r="AL141">
        <v>230.8141</v>
      </c>
      <c r="AM141">
        <v>228.428</v>
      </c>
      <c r="AN141">
        <v>272.5104</v>
      </c>
      <c r="AO141">
        <v>245.86529999999999</v>
      </c>
      <c r="AP141">
        <v>235.01509999999999</v>
      </c>
      <c r="AQ141">
        <v>227.43860000000001</v>
      </c>
      <c r="AR141">
        <v>236.428</v>
      </c>
      <c r="AS141">
        <v>211.79920000000001</v>
      </c>
      <c r="AT141">
        <v>218.73869999999999</v>
      </c>
      <c r="AU141">
        <v>211.82050000000001</v>
      </c>
      <c r="AV141">
        <v>231.29069999999999</v>
      </c>
      <c r="AW141">
        <v>233.35390000000001</v>
      </c>
      <c r="AX141">
        <v>235.88390000000001</v>
      </c>
      <c r="AY141">
        <v>195.38149999999999</v>
      </c>
      <c r="AZ141">
        <v>190.0487</v>
      </c>
      <c r="BA141">
        <v>228.11019999999999</v>
      </c>
      <c r="BB141">
        <v>233.6952</v>
      </c>
      <c r="BC141">
        <v>217.08279999999999</v>
      </c>
      <c r="BD141">
        <v>251.79570000000001</v>
      </c>
      <c r="BE141">
        <v>255.94280000000001</v>
      </c>
      <c r="BF141">
        <v>196.82089999999999</v>
      </c>
      <c r="BG141">
        <v>258.87610000000001</v>
      </c>
      <c r="BH141">
        <v>233.65199999999999</v>
      </c>
      <c r="BI141">
        <v>209.24510000000001</v>
      </c>
      <c r="BJ141">
        <f t="shared" si="2"/>
        <v>226.18983499999999</v>
      </c>
    </row>
    <row r="142" spans="1:62">
      <c r="A142">
        <v>67.399999999999594</v>
      </c>
      <c r="B142">
        <v>229.14250000000001</v>
      </c>
      <c r="C142">
        <v>210.59360000000001</v>
      </c>
      <c r="D142">
        <v>193.84209999999999</v>
      </c>
      <c r="E142">
        <v>219.08590000000001</v>
      </c>
      <c r="F142">
        <v>191.93889999999999</v>
      </c>
      <c r="G142">
        <v>216.05850000000001</v>
      </c>
      <c r="H142">
        <v>210.27610000000001</v>
      </c>
      <c r="I142">
        <v>216.9033</v>
      </c>
      <c r="J142">
        <v>193.60830000000001</v>
      </c>
      <c r="K142">
        <v>204.36099999999999</v>
      </c>
      <c r="L142">
        <v>208.37819999999999</v>
      </c>
      <c r="M142">
        <v>203.7123</v>
      </c>
      <c r="N142">
        <v>239.46719999999999</v>
      </c>
      <c r="O142">
        <v>226.8082</v>
      </c>
      <c r="P142">
        <v>241.88050000000001</v>
      </c>
      <c r="Q142">
        <v>195.2328</v>
      </c>
      <c r="R142">
        <v>191.83359999999999</v>
      </c>
      <c r="S142">
        <v>220.49359999999999</v>
      </c>
      <c r="T142">
        <v>205.60740000000001</v>
      </c>
      <c r="U142">
        <v>221.29259999999999</v>
      </c>
      <c r="V142">
        <v>212.69149999999999</v>
      </c>
      <c r="W142">
        <v>225.96340000000001</v>
      </c>
      <c r="X142">
        <v>204.68620000000001</v>
      </c>
      <c r="Y142">
        <v>218.64529999999999</v>
      </c>
      <c r="Z142">
        <v>226.69450000000001</v>
      </c>
      <c r="AA142">
        <v>245.5804</v>
      </c>
      <c r="AB142">
        <v>215.994</v>
      </c>
      <c r="AC142">
        <v>211.59190000000001</v>
      </c>
      <c r="AD142">
        <v>252.1781</v>
      </c>
      <c r="AE142">
        <v>219.17750000000001</v>
      </c>
      <c r="AF142">
        <v>234.29920000000001</v>
      </c>
      <c r="AG142">
        <v>230.9205</v>
      </c>
      <c r="AH142">
        <v>193.86080000000001</v>
      </c>
      <c r="AI142">
        <v>242.1403</v>
      </c>
      <c r="AJ142">
        <v>225.1866</v>
      </c>
      <c r="AK142">
        <v>201.16900000000001</v>
      </c>
      <c r="AL142">
        <v>213.65459999999999</v>
      </c>
      <c r="AM142">
        <v>218.12780000000001</v>
      </c>
      <c r="AN142">
        <v>231.62780000000001</v>
      </c>
      <c r="AO142">
        <v>259.38569999999999</v>
      </c>
      <c r="AP142">
        <v>222.9308</v>
      </c>
      <c r="AQ142">
        <v>223.98070000000001</v>
      </c>
      <c r="AR142">
        <v>228.14449999999999</v>
      </c>
      <c r="AS142">
        <v>271.92689999999999</v>
      </c>
      <c r="AT142">
        <v>210.0889</v>
      </c>
      <c r="AU142">
        <v>258.2362</v>
      </c>
      <c r="AV142">
        <v>228.35050000000001</v>
      </c>
      <c r="AW142">
        <v>197.15520000000001</v>
      </c>
      <c r="AX142">
        <v>225.58529999999999</v>
      </c>
      <c r="AY142">
        <v>239.6901</v>
      </c>
      <c r="AZ142">
        <v>211.25960000000001</v>
      </c>
      <c r="BA142">
        <v>257.52600000000001</v>
      </c>
      <c r="BB142">
        <v>236.26560000000001</v>
      </c>
      <c r="BC142">
        <v>227.8296</v>
      </c>
      <c r="BD142">
        <v>239.56180000000001</v>
      </c>
      <c r="BE142">
        <v>231.0925</v>
      </c>
      <c r="BF142">
        <v>201.7791</v>
      </c>
      <c r="BG142">
        <v>238.95910000000001</v>
      </c>
      <c r="BH142">
        <v>221.57980000000001</v>
      </c>
      <c r="BI142">
        <v>254.02510000000001</v>
      </c>
      <c r="BJ142">
        <f t="shared" si="2"/>
        <v>222.50098333333335</v>
      </c>
    </row>
    <row r="143" spans="1:62">
      <c r="A143">
        <v>67.699999999999605</v>
      </c>
      <c r="B143">
        <v>184.0933</v>
      </c>
      <c r="C143">
        <v>212.75370000000001</v>
      </c>
      <c r="D143">
        <v>246.07130000000001</v>
      </c>
      <c r="E143">
        <v>240.99780000000001</v>
      </c>
      <c r="F143">
        <v>217.9708</v>
      </c>
      <c r="G143">
        <v>217.51519999999999</v>
      </c>
      <c r="H143">
        <v>274.94299999999998</v>
      </c>
      <c r="I143">
        <v>217.97579999999999</v>
      </c>
      <c r="J143">
        <v>200.9599</v>
      </c>
      <c r="K143">
        <v>189.85849999999999</v>
      </c>
      <c r="L143">
        <v>232.29079999999999</v>
      </c>
      <c r="M143">
        <v>205.75489999999999</v>
      </c>
      <c r="N143">
        <v>207.16569999999999</v>
      </c>
      <c r="O143">
        <v>252.50489999999999</v>
      </c>
      <c r="P143">
        <v>229.74529999999999</v>
      </c>
      <c r="Q143">
        <v>239.97540000000001</v>
      </c>
      <c r="R143">
        <v>216.5907</v>
      </c>
      <c r="S143">
        <v>191.32910000000001</v>
      </c>
      <c r="T143">
        <v>235.3081</v>
      </c>
      <c r="U143">
        <v>194.14150000000001</v>
      </c>
      <c r="V143">
        <v>246.34540000000001</v>
      </c>
      <c r="W143">
        <v>241.26390000000001</v>
      </c>
      <c r="X143">
        <v>233.8152</v>
      </c>
      <c r="Y143">
        <v>191.29920000000001</v>
      </c>
      <c r="Z143">
        <v>199.93979999999999</v>
      </c>
      <c r="AA143">
        <v>227.5017</v>
      </c>
      <c r="AB143">
        <v>214.4041</v>
      </c>
      <c r="AC143">
        <v>249.5104</v>
      </c>
      <c r="AD143">
        <v>218.15270000000001</v>
      </c>
      <c r="AE143">
        <v>248.947</v>
      </c>
      <c r="AF143">
        <v>212.69919999999999</v>
      </c>
      <c r="AG143">
        <v>230.999</v>
      </c>
      <c r="AH143">
        <v>179.63050000000001</v>
      </c>
      <c r="AI143">
        <v>251.5685</v>
      </c>
      <c r="AJ143">
        <v>296.62220000000002</v>
      </c>
      <c r="AK143">
        <v>228.95439999999999</v>
      </c>
      <c r="AL143">
        <v>224.4906</v>
      </c>
      <c r="AM143">
        <v>257.30399999999997</v>
      </c>
      <c r="AN143">
        <v>210.67570000000001</v>
      </c>
      <c r="AO143">
        <v>197.9255</v>
      </c>
      <c r="AP143">
        <v>234.16</v>
      </c>
      <c r="AQ143">
        <v>222.61</v>
      </c>
      <c r="AR143">
        <v>219.8706</v>
      </c>
      <c r="AS143">
        <v>233.21979999999999</v>
      </c>
      <c r="AT143">
        <v>229.14510000000001</v>
      </c>
      <c r="AU143">
        <v>211.916</v>
      </c>
      <c r="AV143">
        <v>207.69319999999999</v>
      </c>
      <c r="AW143">
        <v>192.435</v>
      </c>
      <c r="AX143">
        <v>230.18690000000001</v>
      </c>
      <c r="AY143">
        <v>209.8475</v>
      </c>
      <c r="AZ143">
        <v>191.7244</v>
      </c>
      <c r="BA143">
        <v>216.80690000000001</v>
      </c>
      <c r="BB143">
        <v>231.83150000000001</v>
      </c>
      <c r="BC143">
        <v>202.07210000000001</v>
      </c>
      <c r="BD143">
        <v>240.58840000000001</v>
      </c>
      <c r="BE143">
        <v>226.87309999999999</v>
      </c>
      <c r="BF143">
        <v>241.1071</v>
      </c>
      <c r="BG143">
        <v>192.88140000000001</v>
      </c>
      <c r="BH143">
        <v>263.80110000000002</v>
      </c>
      <c r="BI143">
        <v>219.19810000000001</v>
      </c>
      <c r="BJ143">
        <f t="shared" si="2"/>
        <v>223.13271499999993</v>
      </c>
    </row>
    <row r="144" spans="1:62">
      <c r="A144">
        <v>67.999999999999602</v>
      </c>
      <c r="B144">
        <v>258.74770000000001</v>
      </c>
      <c r="C144">
        <v>241.6028</v>
      </c>
      <c r="D144">
        <v>177.72030000000001</v>
      </c>
      <c r="E144">
        <v>234.9237</v>
      </c>
      <c r="F144">
        <v>184.4521</v>
      </c>
      <c r="G144">
        <v>202.65719999999999</v>
      </c>
      <c r="H144">
        <v>195.00489999999999</v>
      </c>
      <c r="I144">
        <v>240.1737</v>
      </c>
      <c r="J144">
        <v>228.95140000000001</v>
      </c>
      <c r="K144">
        <v>237.9556</v>
      </c>
      <c r="L144">
        <v>233.72309999999999</v>
      </c>
      <c r="M144">
        <v>285.9434</v>
      </c>
      <c r="N144">
        <v>237.48230000000001</v>
      </c>
      <c r="O144">
        <v>244.566</v>
      </c>
      <c r="P144">
        <v>210.68639999999999</v>
      </c>
      <c r="Q144">
        <v>234.0025</v>
      </c>
      <c r="R144">
        <v>191.3117</v>
      </c>
      <c r="S144">
        <v>194.38890000000001</v>
      </c>
      <c r="T144">
        <v>268.43970000000002</v>
      </c>
      <c r="U144">
        <v>228.8698</v>
      </c>
      <c r="V144">
        <v>227.99619999999999</v>
      </c>
      <c r="W144">
        <v>249.53970000000001</v>
      </c>
      <c r="X144">
        <v>225.577</v>
      </c>
      <c r="Y144">
        <v>200.57980000000001</v>
      </c>
      <c r="Z144">
        <v>243.90090000000001</v>
      </c>
      <c r="AA144">
        <v>217.34129999999999</v>
      </c>
      <c r="AB144">
        <v>204.2423</v>
      </c>
      <c r="AC144">
        <v>215.83770000000001</v>
      </c>
      <c r="AD144">
        <v>218.91890000000001</v>
      </c>
      <c r="AE144">
        <v>202.1601</v>
      </c>
      <c r="AF144">
        <v>235.0719</v>
      </c>
      <c r="AG144">
        <v>209.3048</v>
      </c>
      <c r="AH144">
        <v>213.71600000000001</v>
      </c>
      <c r="AI144">
        <v>195.25</v>
      </c>
      <c r="AJ144">
        <v>214.4847</v>
      </c>
      <c r="AK144">
        <v>222.49870000000001</v>
      </c>
      <c r="AL144">
        <v>226.19800000000001</v>
      </c>
      <c r="AM144">
        <v>229.179</v>
      </c>
      <c r="AN144">
        <v>214.49789999999999</v>
      </c>
      <c r="AO144">
        <v>239.08760000000001</v>
      </c>
      <c r="AP144">
        <v>234.99109999999999</v>
      </c>
      <c r="AQ144">
        <v>202.21559999999999</v>
      </c>
      <c r="AR144">
        <v>223.38839999999999</v>
      </c>
      <c r="AS144">
        <v>259.41840000000002</v>
      </c>
      <c r="AT144">
        <v>215.16309999999999</v>
      </c>
      <c r="AU144">
        <v>209.13319999999999</v>
      </c>
      <c r="AV144">
        <v>233.04759999999999</v>
      </c>
      <c r="AW144">
        <v>212.8639</v>
      </c>
      <c r="AX144">
        <v>260.74439999999998</v>
      </c>
      <c r="AY144">
        <v>258.1814</v>
      </c>
      <c r="AZ144">
        <v>210.8237</v>
      </c>
      <c r="BA144">
        <v>222.833</v>
      </c>
      <c r="BB144">
        <v>191.86060000000001</v>
      </c>
      <c r="BC144">
        <v>205.00739999999999</v>
      </c>
      <c r="BD144">
        <v>232.95910000000001</v>
      </c>
      <c r="BE144">
        <v>235.90020000000001</v>
      </c>
      <c r="BF144">
        <v>219.92060000000001</v>
      </c>
      <c r="BG144">
        <v>227.22020000000001</v>
      </c>
      <c r="BH144">
        <v>263.8186</v>
      </c>
      <c r="BI144">
        <v>254.8287</v>
      </c>
      <c r="BJ144">
        <f t="shared" si="2"/>
        <v>225.18841500000002</v>
      </c>
    </row>
    <row r="145" spans="1:62">
      <c r="A145">
        <v>68.299999999999599</v>
      </c>
      <c r="B145">
        <v>220.57220000000001</v>
      </c>
      <c r="C145">
        <v>203.6953</v>
      </c>
      <c r="D145">
        <v>206.18340000000001</v>
      </c>
      <c r="E145">
        <v>231.00059999999999</v>
      </c>
      <c r="F145">
        <v>248.97110000000001</v>
      </c>
      <c r="G145">
        <v>204.0574</v>
      </c>
      <c r="H145">
        <v>270.81540000000001</v>
      </c>
      <c r="I145">
        <v>208.87090000000001</v>
      </c>
      <c r="J145">
        <v>192.67060000000001</v>
      </c>
      <c r="K145">
        <v>219.76580000000001</v>
      </c>
      <c r="L145">
        <v>217.87139999999999</v>
      </c>
      <c r="M145">
        <v>247.49850000000001</v>
      </c>
      <c r="N145">
        <v>229.51589999999999</v>
      </c>
      <c r="O145">
        <v>189.90989999999999</v>
      </c>
      <c r="P145">
        <v>234.8638</v>
      </c>
      <c r="Q145">
        <v>282.56099999999998</v>
      </c>
      <c r="R145">
        <v>219.40809999999999</v>
      </c>
      <c r="S145">
        <v>212.7028</v>
      </c>
      <c r="T145">
        <v>207.38890000000001</v>
      </c>
      <c r="U145">
        <v>245.6977</v>
      </c>
      <c r="V145">
        <v>206.87190000000001</v>
      </c>
      <c r="W145">
        <v>235.03450000000001</v>
      </c>
      <c r="X145">
        <v>242.78970000000001</v>
      </c>
      <c r="Y145">
        <v>238.10169999999999</v>
      </c>
      <c r="Z145">
        <v>200.2055</v>
      </c>
      <c r="AA145">
        <v>237.81620000000001</v>
      </c>
      <c r="AB145">
        <v>236.50550000000001</v>
      </c>
      <c r="AC145">
        <v>205.821</v>
      </c>
      <c r="AD145">
        <v>256.3039</v>
      </c>
      <c r="AE145">
        <v>192.05369999999999</v>
      </c>
      <c r="AF145">
        <v>227.56829999999999</v>
      </c>
      <c r="AG145">
        <v>232.2927</v>
      </c>
      <c r="AH145">
        <v>221.08860000000001</v>
      </c>
      <c r="AI145">
        <v>184.9743</v>
      </c>
      <c r="AJ145">
        <v>207.91040000000001</v>
      </c>
      <c r="AK145">
        <v>190.93629999999999</v>
      </c>
      <c r="AL145">
        <v>231.19560000000001</v>
      </c>
      <c r="AM145">
        <v>252.1336</v>
      </c>
      <c r="AN145">
        <v>226.33799999999999</v>
      </c>
      <c r="AO145">
        <v>207.40870000000001</v>
      </c>
      <c r="AP145">
        <v>183.67310000000001</v>
      </c>
      <c r="AQ145">
        <v>233.35640000000001</v>
      </c>
      <c r="AR145">
        <v>191.80340000000001</v>
      </c>
      <c r="AS145">
        <v>216.68899999999999</v>
      </c>
      <c r="AT145">
        <v>196.14879999999999</v>
      </c>
      <c r="AU145">
        <v>228.2859</v>
      </c>
      <c r="AV145">
        <v>225.2722</v>
      </c>
      <c r="AW145">
        <v>212.27369999999999</v>
      </c>
      <c r="AX145">
        <v>199.2381</v>
      </c>
      <c r="AY145">
        <v>206.26249999999999</v>
      </c>
      <c r="AZ145">
        <v>220.7175</v>
      </c>
      <c r="BA145">
        <v>165.554</v>
      </c>
      <c r="BB145">
        <v>208.245</v>
      </c>
      <c r="BC145">
        <v>230.68600000000001</v>
      </c>
      <c r="BD145">
        <v>208.6138</v>
      </c>
      <c r="BE145">
        <v>237.76150000000001</v>
      </c>
      <c r="BF145">
        <v>171.98179999999999</v>
      </c>
      <c r="BG145">
        <v>260.9674</v>
      </c>
      <c r="BH145">
        <v>223.97630000000001</v>
      </c>
      <c r="BI145">
        <v>205.8588</v>
      </c>
      <c r="BJ145">
        <f t="shared" si="2"/>
        <v>219.24560000000005</v>
      </c>
    </row>
    <row r="146" spans="1:62">
      <c r="A146">
        <v>68.599999999999596</v>
      </c>
      <c r="B146">
        <v>203.69120000000001</v>
      </c>
      <c r="C146">
        <v>238.31950000000001</v>
      </c>
      <c r="D146">
        <v>266.62639999999999</v>
      </c>
      <c r="E146">
        <v>213.1532</v>
      </c>
      <c r="F146">
        <v>195.03700000000001</v>
      </c>
      <c r="G146">
        <v>211.70930000000001</v>
      </c>
      <c r="H146">
        <v>199.99770000000001</v>
      </c>
      <c r="I146">
        <v>225.54810000000001</v>
      </c>
      <c r="J146">
        <v>214.63399999999999</v>
      </c>
      <c r="K146">
        <v>221.863</v>
      </c>
      <c r="L146">
        <v>202.4905</v>
      </c>
      <c r="M146">
        <v>204.15989999999999</v>
      </c>
      <c r="N146">
        <v>189.7295</v>
      </c>
      <c r="O146">
        <v>218.2388</v>
      </c>
      <c r="P146">
        <v>208.89689999999999</v>
      </c>
      <c r="Q146">
        <v>222.09289999999999</v>
      </c>
      <c r="R146">
        <v>193.7997</v>
      </c>
      <c r="S146">
        <v>211.79949999999999</v>
      </c>
      <c r="T146">
        <v>216.22069999999999</v>
      </c>
      <c r="U146">
        <v>220.06280000000001</v>
      </c>
      <c r="V146">
        <v>207.35839999999999</v>
      </c>
      <c r="W146">
        <v>227.4461</v>
      </c>
      <c r="X146">
        <v>224.12260000000001</v>
      </c>
      <c r="Y146">
        <v>195.4556</v>
      </c>
      <c r="Z146">
        <v>206.05109999999999</v>
      </c>
      <c r="AA146">
        <v>217.20160000000001</v>
      </c>
      <c r="AB146">
        <v>205.2611</v>
      </c>
      <c r="AC146">
        <v>213.583</v>
      </c>
      <c r="AD146">
        <v>226.91499999999999</v>
      </c>
      <c r="AE146">
        <v>177.28919999999999</v>
      </c>
      <c r="AF146">
        <v>205.10419999999999</v>
      </c>
      <c r="AG146">
        <v>237.43549999999999</v>
      </c>
      <c r="AH146">
        <v>199.64830000000001</v>
      </c>
      <c r="AI146">
        <v>228.1387</v>
      </c>
      <c r="AJ146">
        <v>242.41249999999999</v>
      </c>
      <c r="AK146">
        <v>191.18170000000001</v>
      </c>
      <c r="AL146">
        <v>237.9992</v>
      </c>
      <c r="AM146">
        <v>250</v>
      </c>
      <c r="AN146">
        <v>195.3038</v>
      </c>
      <c r="AO146">
        <v>220.34119999999999</v>
      </c>
      <c r="AP146">
        <v>219.55009999999999</v>
      </c>
      <c r="AQ146">
        <v>230.3092</v>
      </c>
      <c r="AR146">
        <v>228.21449999999999</v>
      </c>
      <c r="AS146">
        <v>219.40280000000001</v>
      </c>
      <c r="AT146">
        <v>208.17609999999999</v>
      </c>
      <c r="AU146">
        <v>238.68770000000001</v>
      </c>
      <c r="AV146">
        <v>201.6241</v>
      </c>
      <c r="AW146">
        <v>178.65770000000001</v>
      </c>
      <c r="AX146">
        <v>214.1045</v>
      </c>
      <c r="AY146">
        <v>176.36080000000001</v>
      </c>
      <c r="AZ146">
        <v>191.65299999999999</v>
      </c>
      <c r="BA146">
        <v>229.8441</v>
      </c>
      <c r="BB146">
        <v>209.0461</v>
      </c>
      <c r="BC146">
        <v>246.1627</v>
      </c>
      <c r="BD146">
        <v>188.035</v>
      </c>
      <c r="BE146">
        <v>208.38140000000001</v>
      </c>
      <c r="BF146">
        <v>230.71010000000001</v>
      </c>
      <c r="BG146">
        <v>239.1884</v>
      </c>
      <c r="BH146">
        <v>267.63060000000002</v>
      </c>
      <c r="BI146">
        <v>225.88460000000001</v>
      </c>
      <c r="BJ146">
        <f t="shared" si="2"/>
        <v>215.63238166666673</v>
      </c>
    </row>
    <row r="147" spans="1:62">
      <c r="A147">
        <v>68.899999999999594</v>
      </c>
      <c r="B147">
        <v>198.22370000000001</v>
      </c>
      <c r="C147">
        <v>192.28919999999999</v>
      </c>
      <c r="D147">
        <v>231.00049999999999</v>
      </c>
      <c r="E147">
        <v>194.37970000000001</v>
      </c>
      <c r="F147">
        <v>213.55350000000001</v>
      </c>
      <c r="G147">
        <v>182.91569999999999</v>
      </c>
      <c r="H147">
        <v>246.03649999999999</v>
      </c>
      <c r="I147">
        <v>231.37139999999999</v>
      </c>
      <c r="J147">
        <v>278.42469999999997</v>
      </c>
      <c r="K147">
        <v>242.5196</v>
      </c>
      <c r="L147">
        <v>252.41409999999999</v>
      </c>
      <c r="M147">
        <v>206.08959999999999</v>
      </c>
      <c r="N147">
        <v>198.76730000000001</v>
      </c>
      <c r="O147">
        <v>226.55279999999999</v>
      </c>
      <c r="P147">
        <v>212.26589999999999</v>
      </c>
      <c r="Q147">
        <v>202.54470000000001</v>
      </c>
      <c r="R147">
        <v>267.88080000000002</v>
      </c>
      <c r="S147">
        <v>199.96700000000001</v>
      </c>
      <c r="T147">
        <v>206.32599999999999</v>
      </c>
      <c r="U147">
        <v>216.5137</v>
      </c>
      <c r="V147">
        <v>243.51589999999999</v>
      </c>
      <c r="W147">
        <v>222.137</v>
      </c>
      <c r="X147">
        <v>208.22909999999999</v>
      </c>
      <c r="Y147">
        <v>194.3177</v>
      </c>
      <c r="Z147">
        <v>228.1773</v>
      </c>
      <c r="AA147">
        <v>185.87970000000001</v>
      </c>
      <c r="AB147">
        <v>207.2938</v>
      </c>
      <c r="AC147">
        <v>221.78280000000001</v>
      </c>
      <c r="AD147">
        <v>231.2242</v>
      </c>
      <c r="AE147">
        <v>225.38319999999999</v>
      </c>
      <c r="AF147">
        <v>207.46879999999999</v>
      </c>
      <c r="AG147">
        <v>206.9255</v>
      </c>
      <c r="AH147">
        <v>178.1532</v>
      </c>
      <c r="AI147">
        <v>267.42200000000003</v>
      </c>
      <c r="AJ147">
        <v>193.00649999999999</v>
      </c>
      <c r="AK147">
        <v>195.7373</v>
      </c>
      <c r="AL147">
        <v>192.74420000000001</v>
      </c>
      <c r="AM147">
        <v>203.76990000000001</v>
      </c>
      <c r="AN147">
        <v>181.9897</v>
      </c>
      <c r="AO147">
        <v>241.11150000000001</v>
      </c>
      <c r="AP147">
        <v>195.69479999999999</v>
      </c>
      <c r="AQ147">
        <v>216.12129999999999</v>
      </c>
      <c r="AR147">
        <v>218.5609</v>
      </c>
      <c r="AS147">
        <v>191.8501</v>
      </c>
      <c r="AT147">
        <v>227.77379999999999</v>
      </c>
      <c r="AU147">
        <v>226.62090000000001</v>
      </c>
      <c r="AV147">
        <v>240.20400000000001</v>
      </c>
      <c r="AW147">
        <v>179.12270000000001</v>
      </c>
      <c r="AX147">
        <v>235.4726</v>
      </c>
      <c r="AY147">
        <v>210.4803</v>
      </c>
      <c r="AZ147">
        <v>198.09309999999999</v>
      </c>
      <c r="BA147">
        <v>199.7304</v>
      </c>
      <c r="BB147">
        <v>238.63579999999999</v>
      </c>
      <c r="BC147">
        <v>236.73070000000001</v>
      </c>
      <c r="BD147">
        <v>189.95910000000001</v>
      </c>
      <c r="BE147">
        <v>255.13900000000001</v>
      </c>
      <c r="BF147">
        <v>241.30449999999999</v>
      </c>
      <c r="BG147">
        <v>201.33930000000001</v>
      </c>
      <c r="BH147">
        <v>224.38210000000001</v>
      </c>
      <c r="BI147">
        <v>192.119</v>
      </c>
      <c r="BJ147">
        <f t="shared" si="2"/>
        <v>215.927335</v>
      </c>
    </row>
    <row r="148" spans="1:62">
      <c r="A148">
        <v>69.199999999999605</v>
      </c>
      <c r="B148">
        <v>201.35769999999999</v>
      </c>
      <c r="C148">
        <v>203.16550000000001</v>
      </c>
      <c r="D148">
        <v>208.352</v>
      </c>
      <c r="E148">
        <v>211.8382</v>
      </c>
      <c r="F148">
        <v>232.67689999999999</v>
      </c>
      <c r="G148">
        <v>197.2165</v>
      </c>
      <c r="H148">
        <v>212.97499999999999</v>
      </c>
      <c r="I148">
        <v>214.90729999999999</v>
      </c>
      <c r="J148">
        <v>230.126</v>
      </c>
      <c r="K148">
        <v>209.5274</v>
      </c>
      <c r="L148">
        <v>203.92019999999999</v>
      </c>
      <c r="M148">
        <v>233.63390000000001</v>
      </c>
      <c r="N148">
        <v>257.82429999999999</v>
      </c>
      <c r="O148">
        <v>273.06970000000001</v>
      </c>
      <c r="P148">
        <v>231.51820000000001</v>
      </c>
      <c r="Q148">
        <v>261.68150000000003</v>
      </c>
      <c r="R148">
        <v>218.76230000000001</v>
      </c>
      <c r="S148">
        <v>235.0436</v>
      </c>
      <c r="T148">
        <v>215.35040000000001</v>
      </c>
      <c r="U148">
        <v>249.5444</v>
      </c>
      <c r="V148">
        <v>250.87960000000001</v>
      </c>
      <c r="W148">
        <v>229.07749999999999</v>
      </c>
      <c r="X148">
        <v>161.55940000000001</v>
      </c>
      <c r="Y148">
        <v>186.20849999999999</v>
      </c>
      <c r="Z148">
        <v>236.78059999999999</v>
      </c>
      <c r="AA148">
        <v>188.95099999999999</v>
      </c>
      <c r="AB148">
        <v>166.52600000000001</v>
      </c>
      <c r="AC148">
        <v>185.26939999999999</v>
      </c>
      <c r="AD148">
        <v>251.8004</v>
      </c>
      <c r="AE148">
        <v>181.87</v>
      </c>
      <c r="AF148">
        <v>177.1327</v>
      </c>
      <c r="AG148">
        <v>225.09540000000001</v>
      </c>
      <c r="AH148">
        <v>207.95269999999999</v>
      </c>
      <c r="AI148">
        <v>229.3845</v>
      </c>
      <c r="AJ148">
        <v>239.48679999999999</v>
      </c>
      <c r="AK148">
        <v>231.90639999999999</v>
      </c>
      <c r="AL148">
        <v>285.44290000000001</v>
      </c>
      <c r="AM148">
        <v>205.7628</v>
      </c>
      <c r="AN148">
        <v>213.7825</v>
      </c>
      <c r="AO148">
        <v>242.5693</v>
      </c>
      <c r="AP148">
        <v>233.0882</v>
      </c>
      <c r="AQ148">
        <v>208.45480000000001</v>
      </c>
      <c r="AR148">
        <v>158.5926</v>
      </c>
      <c r="AS148">
        <v>216.99299999999999</v>
      </c>
      <c r="AT148">
        <v>186.02529999999999</v>
      </c>
      <c r="AU148">
        <v>181.18049999999999</v>
      </c>
      <c r="AV148">
        <v>248.01580000000001</v>
      </c>
      <c r="AW148">
        <v>249.77809999999999</v>
      </c>
      <c r="AX148">
        <v>241.91149999999999</v>
      </c>
      <c r="AY148">
        <v>202.65360000000001</v>
      </c>
      <c r="AZ148">
        <v>194.18180000000001</v>
      </c>
      <c r="BA148">
        <v>212.31280000000001</v>
      </c>
      <c r="BB148">
        <v>217.0121</v>
      </c>
      <c r="BC148">
        <v>222.1251</v>
      </c>
      <c r="BD148">
        <v>178.32470000000001</v>
      </c>
      <c r="BE148">
        <v>237.07919999999999</v>
      </c>
      <c r="BF148">
        <v>202.97110000000001</v>
      </c>
      <c r="BG148">
        <v>211.21850000000001</v>
      </c>
      <c r="BH148">
        <v>223.3004</v>
      </c>
      <c r="BI148">
        <v>189.0591</v>
      </c>
      <c r="BJ148">
        <f t="shared" si="2"/>
        <v>216.90345999999994</v>
      </c>
    </row>
    <row r="149" spans="1:62">
      <c r="A149">
        <v>69.499999999999602</v>
      </c>
      <c r="B149">
        <v>235.10509999999999</v>
      </c>
      <c r="C149">
        <v>200.32480000000001</v>
      </c>
      <c r="D149">
        <v>175.9058</v>
      </c>
      <c r="E149">
        <v>208.2979</v>
      </c>
      <c r="F149">
        <v>203.8383</v>
      </c>
      <c r="G149">
        <v>232.7056</v>
      </c>
      <c r="H149">
        <v>205.24529999999999</v>
      </c>
      <c r="I149">
        <v>201.01310000000001</v>
      </c>
      <c r="J149">
        <v>235.291</v>
      </c>
      <c r="K149">
        <v>257.22480000000002</v>
      </c>
      <c r="L149">
        <v>236.96530000000001</v>
      </c>
      <c r="M149">
        <v>234.03809999999999</v>
      </c>
      <c r="N149">
        <v>205.56809999999999</v>
      </c>
      <c r="O149">
        <v>224.6028</v>
      </c>
      <c r="P149">
        <v>186.4325</v>
      </c>
      <c r="Q149">
        <v>206.12790000000001</v>
      </c>
      <c r="R149">
        <v>236.07810000000001</v>
      </c>
      <c r="S149">
        <v>261.09969999999998</v>
      </c>
      <c r="T149">
        <v>205.70099999999999</v>
      </c>
      <c r="U149">
        <v>200.69550000000001</v>
      </c>
      <c r="V149">
        <v>176.73500000000001</v>
      </c>
      <c r="W149">
        <v>210.0488</v>
      </c>
      <c r="X149">
        <v>235.12960000000001</v>
      </c>
      <c r="Y149">
        <v>227.607</v>
      </c>
      <c r="Z149">
        <v>205.20359999999999</v>
      </c>
      <c r="AA149">
        <v>236.6414</v>
      </c>
      <c r="AB149">
        <v>207.49850000000001</v>
      </c>
      <c r="AC149">
        <v>245.33770000000001</v>
      </c>
      <c r="AD149">
        <v>245.70849999999999</v>
      </c>
      <c r="AE149">
        <v>235.0829</v>
      </c>
      <c r="AF149">
        <v>219.58879999999999</v>
      </c>
      <c r="AG149">
        <v>205.88310000000001</v>
      </c>
      <c r="AH149">
        <v>204.96379999999999</v>
      </c>
      <c r="AI149">
        <v>178.98679999999999</v>
      </c>
      <c r="AJ149">
        <v>244.7458</v>
      </c>
      <c r="AK149">
        <v>230.27350000000001</v>
      </c>
      <c r="AL149">
        <v>209.76560000000001</v>
      </c>
      <c r="AM149">
        <v>218.5051</v>
      </c>
      <c r="AN149">
        <v>201.9504</v>
      </c>
      <c r="AO149">
        <v>225.1636</v>
      </c>
      <c r="AP149">
        <v>232.2903</v>
      </c>
      <c r="AQ149">
        <v>238.08250000000001</v>
      </c>
      <c r="AR149">
        <v>225.91800000000001</v>
      </c>
      <c r="AS149">
        <v>260.87819999999999</v>
      </c>
      <c r="AT149">
        <v>250.84780000000001</v>
      </c>
      <c r="AU149">
        <v>201.04239999999999</v>
      </c>
      <c r="AV149">
        <v>209.72630000000001</v>
      </c>
      <c r="AW149">
        <v>231.54650000000001</v>
      </c>
      <c r="AX149">
        <v>205.52199999999999</v>
      </c>
      <c r="AY149">
        <v>168.8066</v>
      </c>
      <c r="AZ149">
        <v>264.94779999999997</v>
      </c>
      <c r="BA149">
        <v>183.25470000000001</v>
      </c>
      <c r="BB149">
        <v>211.87209999999999</v>
      </c>
      <c r="BC149">
        <v>231.34</v>
      </c>
      <c r="BD149">
        <v>208.69159999999999</v>
      </c>
      <c r="BE149">
        <v>236.45959999999999</v>
      </c>
      <c r="BF149">
        <v>221.7295</v>
      </c>
      <c r="BG149">
        <v>290.56889999999999</v>
      </c>
      <c r="BH149">
        <v>225.78129999999999</v>
      </c>
      <c r="BI149">
        <v>193.5377</v>
      </c>
      <c r="BJ149">
        <f t="shared" si="2"/>
        <v>220.16540000000001</v>
      </c>
    </row>
    <row r="150" spans="1:62">
      <c r="A150">
        <v>69.799999999999599</v>
      </c>
      <c r="B150">
        <v>207.31620000000001</v>
      </c>
      <c r="C150">
        <v>199.7492</v>
      </c>
      <c r="D150">
        <v>236.64320000000001</v>
      </c>
      <c r="E150">
        <v>226.94499999999999</v>
      </c>
      <c r="F150">
        <v>192.10050000000001</v>
      </c>
      <c r="G150">
        <v>209.19040000000001</v>
      </c>
      <c r="H150">
        <v>199.59219999999999</v>
      </c>
      <c r="I150">
        <v>197.28139999999999</v>
      </c>
      <c r="J150">
        <v>187.39439999999999</v>
      </c>
      <c r="K150">
        <v>207.13589999999999</v>
      </c>
      <c r="L150">
        <v>201.489</v>
      </c>
      <c r="M150">
        <v>217.17490000000001</v>
      </c>
      <c r="N150">
        <v>223.47919999999999</v>
      </c>
      <c r="O150">
        <v>266.65969999999999</v>
      </c>
      <c r="P150">
        <v>253.40860000000001</v>
      </c>
      <c r="Q150">
        <v>190.45580000000001</v>
      </c>
      <c r="R150">
        <v>188.51429999999999</v>
      </c>
      <c r="S150">
        <v>248.86920000000001</v>
      </c>
      <c r="T150">
        <v>189.84229999999999</v>
      </c>
      <c r="U150">
        <v>210.76939999999999</v>
      </c>
      <c r="V150">
        <v>191.02279999999999</v>
      </c>
      <c r="W150">
        <v>209.63579999999999</v>
      </c>
      <c r="X150">
        <v>195.1523</v>
      </c>
      <c r="Y150">
        <v>181.31039999999999</v>
      </c>
      <c r="Z150">
        <v>240.4342</v>
      </c>
      <c r="AA150">
        <v>183.70230000000001</v>
      </c>
      <c r="AB150">
        <v>246.87819999999999</v>
      </c>
      <c r="AC150">
        <v>187.03909999999999</v>
      </c>
      <c r="AD150">
        <v>230.68719999999999</v>
      </c>
      <c r="AE150">
        <v>203.79390000000001</v>
      </c>
      <c r="AF150">
        <v>210.33510000000001</v>
      </c>
      <c r="AG150">
        <v>216.28800000000001</v>
      </c>
      <c r="AH150">
        <v>217.5308</v>
      </c>
      <c r="AI150">
        <v>162.88130000000001</v>
      </c>
      <c r="AJ150">
        <v>232.65610000000001</v>
      </c>
      <c r="AK150">
        <v>203.88159999999999</v>
      </c>
      <c r="AL150">
        <v>212.08539999999999</v>
      </c>
      <c r="AM150">
        <v>206.6412</v>
      </c>
      <c r="AN150">
        <v>213.73060000000001</v>
      </c>
      <c r="AO150">
        <v>244.23869999999999</v>
      </c>
      <c r="AP150">
        <v>248.5718</v>
      </c>
      <c r="AQ150">
        <v>205.68989999999999</v>
      </c>
      <c r="AR150">
        <v>237.8939</v>
      </c>
      <c r="AS150">
        <v>212.25030000000001</v>
      </c>
      <c r="AT150">
        <v>245.58920000000001</v>
      </c>
      <c r="AU150">
        <v>222.5849</v>
      </c>
      <c r="AV150">
        <v>191.53370000000001</v>
      </c>
      <c r="AW150">
        <v>222.4239</v>
      </c>
      <c r="AX150">
        <v>230.316</v>
      </c>
      <c r="AY150">
        <v>243.73159999999999</v>
      </c>
      <c r="AZ150">
        <v>166.9932</v>
      </c>
      <c r="BA150">
        <v>207.31530000000001</v>
      </c>
      <c r="BB150">
        <v>183.95179999999999</v>
      </c>
      <c r="BC150">
        <v>199.3159</v>
      </c>
      <c r="BD150">
        <v>214.77279999999999</v>
      </c>
      <c r="BE150">
        <v>239.6114</v>
      </c>
      <c r="BF150">
        <v>204.41380000000001</v>
      </c>
      <c r="BG150">
        <v>200.9374</v>
      </c>
      <c r="BH150">
        <v>213.85470000000001</v>
      </c>
      <c r="BI150">
        <v>202.84520000000001</v>
      </c>
      <c r="BJ150">
        <f t="shared" si="2"/>
        <v>212.30887500000003</v>
      </c>
    </row>
    <row r="151" spans="1:62">
      <c r="A151">
        <v>70.099999999999596</v>
      </c>
      <c r="B151">
        <v>268.55669999999998</v>
      </c>
      <c r="C151">
        <v>182.65969999999999</v>
      </c>
      <c r="D151">
        <v>239.52420000000001</v>
      </c>
      <c r="E151">
        <v>180.54060000000001</v>
      </c>
      <c r="F151">
        <v>186.60059999999999</v>
      </c>
      <c r="G151">
        <v>239.95240000000001</v>
      </c>
      <c r="H151">
        <v>162.215</v>
      </c>
      <c r="I151">
        <v>185.6079</v>
      </c>
      <c r="J151">
        <v>204.92740000000001</v>
      </c>
      <c r="K151">
        <v>177.58580000000001</v>
      </c>
      <c r="L151">
        <v>211.9042</v>
      </c>
      <c r="M151">
        <v>217.23820000000001</v>
      </c>
      <c r="N151">
        <v>214.0959</v>
      </c>
      <c r="O151">
        <v>214.32310000000001</v>
      </c>
      <c r="P151">
        <v>212.46979999999999</v>
      </c>
      <c r="Q151">
        <v>192.40719999999999</v>
      </c>
      <c r="R151">
        <v>196.4581</v>
      </c>
      <c r="S151">
        <v>216.81200000000001</v>
      </c>
      <c r="T151">
        <v>232.02250000000001</v>
      </c>
      <c r="U151">
        <v>196.71520000000001</v>
      </c>
      <c r="V151">
        <v>250</v>
      </c>
      <c r="W151">
        <v>215.10570000000001</v>
      </c>
      <c r="X151">
        <v>225.9778</v>
      </c>
      <c r="Y151">
        <v>204.5788</v>
      </c>
      <c r="Z151">
        <v>201.26439999999999</v>
      </c>
      <c r="AA151">
        <v>189.4752</v>
      </c>
      <c r="AB151">
        <v>202.4726</v>
      </c>
      <c r="AC151">
        <v>197.24619999999999</v>
      </c>
      <c r="AD151">
        <v>196.50620000000001</v>
      </c>
      <c r="AE151">
        <v>176.70050000000001</v>
      </c>
      <c r="AF151">
        <v>178.23910000000001</v>
      </c>
      <c r="AG151">
        <v>240.9408</v>
      </c>
      <c r="AH151">
        <v>238.54220000000001</v>
      </c>
      <c r="AI151">
        <v>251.34899999999999</v>
      </c>
      <c r="AJ151">
        <v>197.99680000000001</v>
      </c>
      <c r="AK151">
        <v>218.6403</v>
      </c>
      <c r="AL151">
        <v>205.15430000000001</v>
      </c>
      <c r="AM151">
        <v>232.0335</v>
      </c>
      <c r="AN151">
        <v>215.16730000000001</v>
      </c>
      <c r="AO151">
        <v>212.50470000000001</v>
      </c>
      <c r="AP151">
        <v>201.85769999999999</v>
      </c>
      <c r="AQ151">
        <v>239.77979999999999</v>
      </c>
      <c r="AR151">
        <v>235.72569999999999</v>
      </c>
      <c r="AS151">
        <v>234.87219999999999</v>
      </c>
      <c r="AT151">
        <v>230.18049999999999</v>
      </c>
      <c r="AU151">
        <v>232.5857</v>
      </c>
      <c r="AV151">
        <v>257.09570000000002</v>
      </c>
      <c r="AW151">
        <v>253.18</v>
      </c>
      <c r="AX151">
        <v>256.87299999999999</v>
      </c>
      <c r="AY151">
        <v>165.7997</v>
      </c>
      <c r="AZ151">
        <v>174.9434</v>
      </c>
      <c r="BA151">
        <v>177.19130000000001</v>
      </c>
      <c r="BB151">
        <v>233.22380000000001</v>
      </c>
      <c r="BC151">
        <v>236.1002</v>
      </c>
      <c r="BD151">
        <v>283.00349999999997</v>
      </c>
      <c r="BE151">
        <v>237.18279999999999</v>
      </c>
      <c r="BF151">
        <v>218.01660000000001</v>
      </c>
      <c r="BG151">
        <v>266.84719999999999</v>
      </c>
      <c r="BH151">
        <v>216.7944</v>
      </c>
      <c r="BI151">
        <v>196.78059999999999</v>
      </c>
      <c r="BJ151">
        <f t="shared" si="2"/>
        <v>215.50909500000006</v>
      </c>
    </row>
    <row r="152" spans="1:62">
      <c r="A152">
        <v>70.399999999999594</v>
      </c>
      <c r="B152">
        <v>207.56909999999999</v>
      </c>
      <c r="C152">
        <v>161.7953</v>
      </c>
      <c r="D152">
        <v>258.22219999999999</v>
      </c>
      <c r="E152">
        <v>238.04400000000001</v>
      </c>
      <c r="F152">
        <v>187.76669999999999</v>
      </c>
      <c r="G152">
        <v>240.03829999999999</v>
      </c>
      <c r="H152">
        <v>195.2954</v>
      </c>
      <c r="I152">
        <v>217.44460000000001</v>
      </c>
      <c r="J152">
        <v>187.01169999999999</v>
      </c>
      <c r="K152">
        <v>234.64699999999999</v>
      </c>
      <c r="L152">
        <v>229.39840000000001</v>
      </c>
      <c r="M152">
        <v>259.25060000000002</v>
      </c>
      <c r="N152">
        <v>188.78710000000001</v>
      </c>
      <c r="O152">
        <v>234.18279999999999</v>
      </c>
      <c r="P152">
        <v>267.5829</v>
      </c>
      <c r="Q152">
        <v>221.34190000000001</v>
      </c>
      <c r="R152">
        <v>224.18629999999999</v>
      </c>
      <c r="S152">
        <v>220.95699999999999</v>
      </c>
      <c r="T152">
        <v>254.7088</v>
      </c>
      <c r="U152">
        <v>214.27459999999999</v>
      </c>
      <c r="V152">
        <v>206.11789999999999</v>
      </c>
      <c r="W152">
        <v>216.75649999999999</v>
      </c>
      <c r="X152">
        <v>231.85849999999999</v>
      </c>
      <c r="Y152">
        <v>203.21619999999999</v>
      </c>
      <c r="Z152">
        <v>194.196</v>
      </c>
      <c r="AA152">
        <v>213.49719999999999</v>
      </c>
      <c r="AB152">
        <v>231.28229999999999</v>
      </c>
      <c r="AC152">
        <v>246.25579999999999</v>
      </c>
      <c r="AD152">
        <v>216.64709999999999</v>
      </c>
      <c r="AE152">
        <v>167.1277</v>
      </c>
      <c r="AF152">
        <v>193.0916</v>
      </c>
      <c r="AG152">
        <v>225.55609999999999</v>
      </c>
      <c r="AH152">
        <v>236.80950000000001</v>
      </c>
      <c r="AI152">
        <v>232.3417</v>
      </c>
      <c r="AJ152">
        <v>292.7004</v>
      </c>
      <c r="AK152">
        <v>243.16149999999999</v>
      </c>
      <c r="AL152">
        <v>214.21960000000001</v>
      </c>
      <c r="AM152">
        <v>220.0718</v>
      </c>
      <c r="AN152">
        <v>233.95240000000001</v>
      </c>
      <c r="AO152">
        <v>252.55459999999999</v>
      </c>
      <c r="AP152">
        <v>283.0086</v>
      </c>
      <c r="AQ152">
        <v>250</v>
      </c>
      <c r="AR152">
        <v>245.0771</v>
      </c>
      <c r="AS152">
        <v>255.63489999999999</v>
      </c>
      <c r="AT152">
        <v>215.16829999999999</v>
      </c>
      <c r="AU152">
        <v>173.9195</v>
      </c>
      <c r="AV152">
        <v>237.68530000000001</v>
      </c>
      <c r="AW152">
        <v>195.3066</v>
      </c>
      <c r="AX152">
        <v>186.8141</v>
      </c>
      <c r="AY152">
        <v>231.5994</v>
      </c>
      <c r="AZ152">
        <v>181.9074</v>
      </c>
      <c r="BA152">
        <v>201.0787</v>
      </c>
      <c r="BB152">
        <v>247.93440000000001</v>
      </c>
      <c r="BC152">
        <v>193.5668</v>
      </c>
      <c r="BD152">
        <v>265.86759999999998</v>
      </c>
      <c r="BE152">
        <v>257.73509999999999</v>
      </c>
      <c r="BF152">
        <v>209.2252</v>
      </c>
      <c r="BG152">
        <v>175.7784</v>
      </c>
      <c r="BH152">
        <v>288.66149999999999</v>
      </c>
      <c r="BI152">
        <v>237.58629999999999</v>
      </c>
      <c r="BJ152">
        <f t="shared" si="2"/>
        <v>224.12457166666661</v>
      </c>
    </row>
    <row r="153" spans="1:62">
      <c r="A153">
        <v>70.699999999999605</v>
      </c>
      <c r="B153">
        <v>189.42619999999999</v>
      </c>
      <c r="C153">
        <v>222.774</v>
      </c>
      <c r="D153">
        <v>222.649</v>
      </c>
      <c r="E153">
        <v>193.46770000000001</v>
      </c>
      <c r="F153">
        <v>212.0223</v>
      </c>
      <c r="G153">
        <v>222.1112</v>
      </c>
      <c r="H153">
        <v>179.447</v>
      </c>
      <c r="I153">
        <v>287.77289999999999</v>
      </c>
      <c r="J153">
        <v>249.58179999999999</v>
      </c>
      <c r="K153">
        <v>202.5951</v>
      </c>
      <c r="L153">
        <v>203.91079999999999</v>
      </c>
      <c r="M153">
        <v>218.47139999999999</v>
      </c>
      <c r="N153">
        <v>194.52860000000001</v>
      </c>
      <c r="O153">
        <v>187.86869999999999</v>
      </c>
      <c r="P153">
        <v>236.6156</v>
      </c>
      <c r="Q153">
        <v>191.79069999999999</v>
      </c>
      <c r="R153">
        <v>260.50020000000001</v>
      </c>
      <c r="S153">
        <v>223.59200000000001</v>
      </c>
      <c r="T153">
        <v>224.86959999999999</v>
      </c>
      <c r="U153">
        <v>207.92859999999999</v>
      </c>
      <c r="V153">
        <v>218.62639999999999</v>
      </c>
      <c r="W153">
        <v>219.44589999999999</v>
      </c>
      <c r="X153">
        <v>195.4836</v>
      </c>
      <c r="Y153">
        <v>196.79409999999999</v>
      </c>
      <c r="Z153">
        <v>253.238</v>
      </c>
      <c r="AA153">
        <v>222.3663</v>
      </c>
      <c r="AB153">
        <v>277.87529999999998</v>
      </c>
      <c r="AC153">
        <v>284.94080000000002</v>
      </c>
      <c r="AD153">
        <v>232.34450000000001</v>
      </c>
      <c r="AE153">
        <v>199.4863</v>
      </c>
      <c r="AF153">
        <v>211.99029999999999</v>
      </c>
      <c r="AG153">
        <v>204.65780000000001</v>
      </c>
      <c r="AH153">
        <v>197.78989999999999</v>
      </c>
      <c r="AI153">
        <v>245.04320000000001</v>
      </c>
      <c r="AJ153">
        <v>234.4699</v>
      </c>
      <c r="AK153">
        <v>178.57130000000001</v>
      </c>
      <c r="AL153">
        <v>184.99260000000001</v>
      </c>
      <c r="AM153">
        <v>200.05520000000001</v>
      </c>
      <c r="AN153">
        <v>275.54539999999997</v>
      </c>
      <c r="AO153">
        <v>229.9776</v>
      </c>
      <c r="AP153">
        <v>248.3064</v>
      </c>
      <c r="AQ153">
        <v>212.62899999999999</v>
      </c>
      <c r="AR153">
        <v>209.64449999999999</v>
      </c>
      <c r="AS153">
        <v>247.5136</v>
      </c>
      <c r="AT153">
        <v>218.7244</v>
      </c>
      <c r="AU153">
        <v>246.23759999999999</v>
      </c>
      <c r="AV153">
        <v>264.72430000000003</v>
      </c>
      <c r="AW153">
        <v>273.334</v>
      </c>
      <c r="AX153">
        <v>216.88900000000001</v>
      </c>
      <c r="AY153">
        <v>236.8715</v>
      </c>
      <c r="AZ153">
        <v>212.74080000000001</v>
      </c>
      <c r="BA153">
        <v>231.94450000000001</v>
      </c>
      <c r="BB153">
        <v>192.23060000000001</v>
      </c>
      <c r="BC153">
        <v>258.59179999999998</v>
      </c>
      <c r="BD153">
        <v>167.5556</v>
      </c>
      <c r="BE153">
        <v>237.92840000000001</v>
      </c>
      <c r="BF153">
        <v>263.36770000000001</v>
      </c>
      <c r="BG153">
        <v>200.7457</v>
      </c>
      <c r="BH153">
        <v>164.6336</v>
      </c>
      <c r="BI153">
        <v>250</v>
      </c>
      <c r="BJ153">
        <f t="shared" si="2"/>
        <v>222.50384666666662</v>
      </c>
    </row>
    <row r="154" spans="1:62">
      <c r="A154">
        <v>70.999999999999602</v>
      </c>
      <c r="B154">
        <v>227.14510000000001</v>
      </c>
      <c r="C154">
        <v>208.1542</v>
      </c>
      <c r="D154">
        <v>251.81790000000001</v>
      </c>
      <c r="E154">
        <v>169.5438</v>
      </c>
      <c r="F154">
        <v>184.21180000000001</v>
      </c>
      <c r="G154">
        <v>224.81530000000001</v>
      </c>
      <c r="H154">
        <v>214.43950000000001</v>
      </c>
      <c r="I154">
        <v>229.60329999999999</v>
      </c>
      <c r="J154">
        <v>209.20320000000001</v>
      </c>
      <c r="K154">
        <v>204.07050000000001</v>
      </c>
      <c r="L154">
        <v>210.6001</v>
      </c>
      <c r="M154">
        <v>217.881</v>
      </c>
      <c r="N154">
        <v>234.04140000000001</v>
      </c>
      <c r="O154">
        <v>226.2276</v>
      </c>
      <c r="P154">
        <v>212.14529999999999</v>
      </c>
      <c r="Q154">
        <v>223.2072</v>
      </c>
      <c r="R154">
        <v>256.60489999999999</v>
      </c>
      <c r="S154">
        <v>238.04320000000001</v>
      </c>
      <c r="T154">
        <v>193.15629999999999</v>
      </c>
      <c r="U154">
        <v>210.3458</v>
      </c>
      <c r="V154">
        <v>239.8717</v>
      </c>
      <c r="W154">
        <v>204.70959999999999</v>
      </c>
      <c r="X154">
        <v>225.58250000000001</v>
      </c>
      <c r="Y154">
        <v>241.50059999999999</v>
      </c>
      <c r="Z154">
        <v>225.98099999999999</v>
      </c>
      <c r="AA154">
        <v>230.70050000000001</v>
      </c>
      <c r="AB154">
        <v>203.3937</v>
      </c>
      <c r="AC154">
        <v>198.0966</v>
      </c>
      <c r="AD154">
        <v>202.27500000000001</v>
      </c>
      <c r="AE154">
        <v>245.1559</v>
      </c>
      <c r="AF154">
        <v>206.5104</v>
      </c>
      <c r="AG154">
        <v>192.94589999999999</v>
      </c>
      <c r="AH154">
        <v>225.24789999999999</v>
      </c>
      <c r="AI154">
        <v>232.9898</v>
      </c>
      <c r="AJ154">
        <v>207.0403</v>
      </c>
      <c r="AK154">
        <v>204.35319999999999</v>
      </c>
      <c r="AL154">
        <v>245.63210000000001</v>
      </c>
      <c r="AM154">
        <v>230.46090000000001</v>
      </c>
      <c r="AN154">
        <v>199.97800000000001</v>
      </c>
      <c r="AO154">
        <v>227.9717</v>
      </c>
      <c r="AP154">
        <v>221.54949999999999</v>
      </c>
      <c r="AQ154">
        <v>269.71089999999998</v>
      </c>
      <c r="AR154">
        <v>206.80359999999999</v>
      </c>
      <c r="AS154">
        <v>196.24959999999999</v>
      </c>
      <c r="AT154">
        <v>252.4554</v>
      </c>
      <c r="AU154">
        <v>242.71889999999999</v>
      </c>
      <c r="AV154">
        <v>194.96889999999999</v>
      </c>
      <c r="AW154">
        <v>197.96969999999999</v>
      </c>
      <c r="AX154">
        <v>223.72149999999999</v>
      </c>
      <c r="AY154">
        <v>211.6035</v>
      </c>
      <c r="AZ154">
        <v>192.03790000000001</v>
      </c>
      <c r="BA154">
        <v>265.55549999999999</v>
      </c>
      <c r="BB154">
        <v>232.1635</v>
      </c>
      <c r="BC154">
        <v>192.45160000000001</v>
      </c>
      <c r="BD154">
        <v>198.12190000000001</v>
      </c>
      <c r="BE154">
        <v>233.1942</v>
      </c>
      <c r="BF154">
        <v>246.34729999999999</v>
      </c>
      <c r="BG154">
        <v>247.2201</v>
      </c>
      <c r="BH154">
        <v>210.1969</v>
      </c>
      <c r="BI154">
        <v>272.60860000000002</v>
      </c>
      <c r="BJ154">
        <f t="shared" si="2"/>
        <v>220.72172833333326</v>
      </c>
    </row>
    <row r="155" spans="1:62">
      <c r="A155">
        <v>71.299999999999599</v>
      </c>
      <c r="B155">
        <v>215.25190000000001</v>
      </c>
      <c r="C155">
        <v>186.6397</v>
      </c>
      <c r="D155">
        <v>235.89959999999999</v>
      </c>
      <c r="E155">
        <v>190.2903</v>
      </c>
      <c r="F155">
        <v>227.0727</v>
      </c>
      <c r="G155">
        <v>191.65199999999999</v>
      </c>
      <c r="H155">
        <v>258.5763</v>
      </c>
      <c r="I155">
        <v>214.43340000000001</v>
      </c>
      <c r="J155">
        <v>238.4881</v>
      </c>
      <c r="K155">
        <v>197.82570000000001</v>
      </c>
      <c r="L155">
        <v>230.18190000000001</v>
      </c>
      <c r="M155">
        <v>206.0658</v>
      </c>
      <c r="N155">
        <v>244.74289999999999</v>
      </c>
      <c r="O155">
        <v>187.7955</v>
      </c>
      <c r="P155">
        <v>177.9845</v>
      </c>
      <c r="Q155">
        <v>239.77330000000001</v>
      </c>
      <c r="R155">
        <v>271.61660000000001</v>
      </c>
      <c r="S155">
        <v>267.4135</v>
      </c>
      <c r="T155">
        <v>216.01689999999999</v>
      </c>
      <c r="U155">
        <v>231.93520000000001</v>
      </c>
      <c r="V155">
        <v>261.11410000000001</v>
      </c>
      <c r="W155">
        <v>175.74870000000001</v>
      </c>
      <c r="X155">
        <v>227.39590000000001</v>
      </c>
      <c r="Y155">
        <v>225.4692</v>
      </c>
      <c r="Z155">
        <v>204.4376</v>
      </c>
      <c r="AA155">
        <v>185.965</v>
      </c>
      <c r="AB155">
        <v>255.2158</v>
      </c>
      <c r="AC155">
        <v>210.8287</v>
      </c>
      <c r="AD155">
        <v>198.78450000000001</v>
      </c>
      <c r="AE155">
        <v>205.70060000000001</v>
      </c>
      <c r="AF155">
        <v>254.46700000000001</v>
      </c>
      <c r="AG155">
        <v>278.61939999999998</v>
      </c>
      <c r="AH155">
        <v>240.40690000000001</v>
      </c>
      <c r="AI155">
        <v>207.7473</v>
      </c>
      <c r="AJ155">
        <v>187.46520000000001</v>
      </c>
      <c r="AK155">
        <v>271.13279999999997</v>
      </c>
      <c r="AL155">
        <v>180.44720000000001</v>
      </c>
      <c r="AM155">
        <v>250</v>
      </c>
      <c r="AN155">
        <v>209.10659999999999</v>
      </c>
      <c r="AO155">
        <v>226.36099999999999</v>
      </c>
      <c r="AP155">
        <v>200.33330000000001</v>
      </c>
      <c r="AQ155">
        <v>218.1687</v>
      </c>
      <c r="AR155">
        <v>201.1182</v>
      </c>
      <c r="AS155">
        <v>225.2792</v>
      </c>
      <c r="AT155">
        <v>203.066</v>
      </c>
      <c r="AU155">
        <v>211.3683</v>
      </c>
      <c r="AV155">
        <v>275.51600000000002</v>
      </c>
      <c r="AW155">
        <v>183.6901</v>
      </c>
      <c r="AX155">
        <v>196.91990000000001</v>
      </c>
      <c r="AY155">
        <v>196.9239</v>
      </c>
      <c r="AZ155">
        <v>236.155</v>
      </c>
      <c r="BA155">
        <v>184.33320000000001</v>
      </c>
      <c r="BB155">
        <v>256.52890000000002</v>
      </c>
      <c r="BC155">
        <v>240.02510000000001</v>
      </c>
      <c r="BD155">
        <v>189.28319999999999</v>
      </c>
      <c r="BE155">
        <v>273.83319999999998</v>
      </c>
      <c r="BF155">
        <v>264.68830000000003</v>
      </c>
      <c r="BG155">
        <v>213.3494</v>
      </c>
      <c r="BH155">
        <v>229.05869999999999</v>
      </c>
      <c r="BI155">
        <v>248.6353</v>
      </c>
      <c r="BJ155">
        <f t="shared" si="2"/>
        <v>222.23905333333332</v>
      </c>
    </row>
    <row r="156" spans="1:62">
      <c r="A156">
        <v>71.599999999999596</v>
      </c>
      <c r="B156">
        <v>225.1884</v>
      </c>
      <c r="C156">
        <v>215.19040000000001</v>
      </c>
      <c r="D156">
        <v>235.18129999999999</v>
      </c>
      <c r="E156">
        <v>248.70339999999999</v>
      </c>
      <c r="F156">
        <v>194.8022</v>
      </c>
      <c r="G156">
        <v>248.03399999999999</v>
      </c>
      <c r="H156">
        <v>237.71360000000001</v>
      </c>
      <c r="I156">
        <v>193.92910000000001</v>
      </c>
      <c r="J156">
        <v>230.17410000000001</v>
      </c>
      <c r="K156">
        <v>173.83150000000001</v>
      </c>
      <c r="L156">
        <v>191.13570000000001</v>
      </c>
      <c r="M156">
        <v>184.30500000000001</v>
      </c>
      <c r="N156">
        <v>236.72980000000001</v>
      </c>
      <c r="O156">
        <v>223.19</v>
      </c>
      <c r="P156">
        <v>221.35650000000001</v>
      </c>
      <c r="Q156">
        <v>210.11750000000001</v>
      </c>
      <c r="R156">
        <v>237.37430000000001</v>
      </c>
      <c r="S156">
        <v>222.60159999999999</v>
      </c>
      <c r="T156">
        <v>173.9211</v>
      </c>
      <c r="U156">
        <v>264.06790000000001</v>
      </c>
      <c r="V156">
        <v>160.38829999999999</v>
      </c>
      <c r="W156">
        <v>203.17089999999999</v>
      </c>
      <c r="X156">
        <v>234.23230000000001</v>
      </c>
      <c r="Y156">
        <v>193.2209</v>
      </c>
      <c r="Z156">
        <v>222.88570000000001</v>
      </c>
      <c r="AA156">
        <v>195.84559999999999</v>
      </c>
      <c r="AB156">
        <v>197.04409999999999</v>
      </c>
      <c r="AC156">
        <v>212.95849999999999</v>
      </c>
      <c r="AD156">
        <v>283.95389999999998</v>
      </c>
      <c r="AE156">
        <v>204.32400000000001</v>
      </c>
      <c r="AF156">
        <v>224.1062</v>
      </c>
      <c r="AG156">
        <v>204.934</v>
      </c>
      <c r="AH156">
        <v>266.87720000000002</v>
      </c>
      <c r="AI156">
        <v>211.9846</v>
      </c>
      <c r="AJ156">
        <v>258.53100000000001</v>
      </c>
      <c r="AK156">
        <v>220.50729999999999</v>
      </c>
      <c r="AL156">
        <v>192.2098</v>
      </c>
      <c r="AM156">
        <v>194.0378</v>
      </c>
      <c r="AN156">
        <v>263.33350000000002</v>
      </c>
      <c r="AO156">
        <v>217.94210000000001</v>
      </c>
      <c r="AP156">
        <v>279.8141</v>
      </c>
      <c r="AQ156">
        <v>248.02680000000001</v>
      </c>
      <c r="AR156">
        <v>216.13829999999999</v>
      </c>
      <c r="AS156">
        <v>213.41050000000001</v>
      </c>
      <c r="AT156">
        <v>204.0943</v>
      </c>
      <c r="AU156">
        <v>187.01859999999999</v>
      </c>
      <c r="AV156">
        <v>175.09229999999999</v>
      </c>
      <c r="AW156">
        <v>158.65940000000001</v>
      </c>
      <c r="AX156">
        <v>222.97550000000001</v>
      </c>
      <c r="AY156">
        <v>236.9802</v>
      </c>
      <c r="AZ156">
        <v>298.18939999999998</v>
      </c>
      <c r="BA156">
        <v>291.66680000000002</v>
      </c>
      <c r="BB156">
        <v>244.3981</v>
      </c>
      <c r="BC156">
        <v>212.6353</v>
      </c>
      <c r="BD156">
        <v>209.14330000000001</v>
      </c>
      <c r="BE156">
        <v>198.4939</v>
      </c>
      <c r="BF156">
        <v>247.15090000000001</v>
      </c>
      <c r="BG156">
        <v>175.3691</v>
      </c>
      <c r="BH156">
        <v>221.41669999999999</v>
      </c>
      <c r="BI156">
        <v>216.9957</v>
      </c>
      <c r="BJ156">
        <f t="shared" si="2"/>
        <v>219.79507166666664</v>
      </c>
    </row>
    <row r="157" spans="1:62">
      <c r="A157">
        <v>71.899999999999594</v>
      </c>
      <c r="B157">
        <v>187.53479999999999</v>
      </c>
      <c r="C157">
        <v>220.11879999999999</v>
      </c>
      <c r="D157">
        <v>205.9753</v>
      </c>
      <c r="E157">
        <v>224.17679999999999</v>
      </c>
      <c r="F157">
        <v>198.93209999999999</v>
      </c>
      <c r="G157">
        <v>207.59379999999999</v>
      </c>
      <c r="H157">
        <v>183.3159</v>
      </c>
      <c r="I157">
        <v>196.44</v>
      </c>
      <c r="J157">
        <v>185.15100000000001</v>
      </c>
      <c r="K157">
        <v>228.90350000000001</v>
      </c>
      <c r="L157">
        <v>273.61399999999998</v>
      </c>
      <c r="M157">
        <v>217.7064</v>
      </c>
      <c r="N157">
        <v>232.8152</v>
      </c>
      <c r="O157">
        <v>204.94970000000001</v>
      </c>
      <c r="P157">
        <v>245.57810000000001</v>
      </c>
      <c r="Q157">
        <v>204.7516</v>
      </c>
      <c r="R157">
        <v>198.35130000000001</v>
      </c>
      <c r="S157">
        <v>210.76390000000001</v>
      </c>
      <c r="T157">
        <v>271.8279</v>
      </c>
      <c r="U157">
        <v>206.35929999999999</v>
      </c>
      <c r="V157">
        <v>208.6918</v>
      </c>
      <c r="W157">
        <v>218.91309999999999</v>
      </c>
      <c r="X157">
        <v>183.8169</v>
      </c>
      <c r="Y157">
        <v>254.07669999999999</v>
      </c>
      <c r="Z157">
        <v>226.74420000000001</v>
      </c>
      <c r="AA157">
        <v>276.68220000000002</v>
      </c>
      <c r="AB157">
        <v>208.54429999999999</v>
      </c>
      <c r="AC157">
        <v>212.28229999999999</v>
      </c>
      <c r="AD157">
        <v>202.05240000000001</v>
      </c>
      <c r="AE157">
        <v>207.33179999999999</v>
      </c>
      <c r="AF157">
        <v>204.52680000000001</v>
      </c>
      <c r="AG157">
        <v>222.6754</v>
      </c>
      <c r="AH157">
        <v>249.42859999999999</v>
      </c>
      <c r="AI157">
        <v>203.54679999999999</v>
      </c>
      <c r="AJ157">
        <v>199.66480000000001</v>
      </c>
      <c r="AK157">
        <v>192.71199999999999</v>
      </c>
      <c r="AL157">
        <v>172.70660000000001</v>
      </c>
      <c r="AM157">
        <v>206.88470000000001</v>
      </c>
      <c r="AN157">
        <v>251.15559999999999</v>
      </c>
      <c r="AO157">
        <v>167.97370000000001</v>
      </c>
      <c r="AP157">
        <v>232.0137</v>
      </c>
      <c r="AQ157">
        <v>196.2927</v>
      </c>
      <c r="AR157">
        <v>223.99459999999999</v>
      </c>
      <c r="AS157">
        <v>212.40780000000001</v>
      </c>
      <c r="AT157">
        <v>209.7877</v>
      </c>
      <c r="AU157">
        <v>157.92080000000001</v>
      </c>
      <c r="AV157">
        <v>286.06420000000003</v>
      </c>
      <c r="AW157">
        <v>195.8528</v>
      </c>
      <c r="AX157">
        <v>222.3922</v>
      </c>
      <c r="AY157">
        <v>209.48779999999999</v>
      </c>
      <c r="AZ157">
        <v>285.72019999999998</v>
      </c>
      <c r="BA157">
        <v>210.0463</v>
      </c>
      <c r="BB157">
        <v>184.78970000000001</v>
      </c>
      <c r="BC157">
        <v>176.84610000000001</v>
      </c>
      <c r="BD157">
        <v>274.24930000000001</v>
      </c>
      <c r="BE157">
        <v>189.73740000000001</v>
      </c>
      <c r="BF157">
        <v>169.84610000000001</v>
      </c>
      <c r="BG157">
        <v>216.65719999999999</v>
      </c>
      <c r="BH157">
        <v>161.6602</v>
      </c>
      <c r="BI157">
        <v>296.95069999999998</v>
      </c>
      <c r="BJ157">
        <f t="shared" si="2"/>
        <v>214.79979333333333</v>
      </c>
    </row>
    <row r="158" spans="1:62">
      <c r="A158">
        <v>72.199999999999605</v>
      </c>
      <c r="B158">
        <v>231.994</v>
      </c>
      <c r="C158">
        <v>239.6857</v>
      </c>
      <c r="D158">
        <v>207.12029999999999</v>
      </c>
      <c r="E158">
        <v>191.99860000000001</v>
      </c>
      <c r="F158">
        <v>251.6711</v>
      </c>
      <c r="G158">
        <v>250</v>
      </c>
      <c r="H158">
        <v>188.21420000000001</v>
      </c>
      <c r="I158">
        <v>190.72470000000001</v>
      </c>
      <c r="J158">
        <v>218.93369999999999</v>
      </c>
      <c r="K158">
        <v>221.10400000000001</v>
      </c>
      <c r="L158">
        <v>212.57830000000001</v>
      </c>
      <c r="M158">
        <v>223.9957</v>
      </c>
      <c r="N158">
        <v>224.92429999999999</v>
      </c>
      <c r="O158">
        <v>240.44220000000001</v>
      </c>
      <c r="P158">
        <v>238.09639999999999</v>
      </c>
      <c r="Q158">
        <v>213.602</v>
      </c>
      <c r="R158">
        <v>201.9135</v>
      </c>
      <c r="S158">
        <v>181.50890000000001</v>
      </c>
      <c r="T158">
        <v>204.81110000000001</v>
      </c>
      <c r="U158">
        <v>216.03299999999999</v>
      </c>
      <c r="V158">
        <v>226.88059999999999</v>
      </c>
      <c r="W158">
        <v>187.01920000000001</v>
      </c>
      <c r="X158">
        <v>201.43610000000001</v>
      </c>
      <c r="Y158">
        <v>241.98570000000001</v>
      </c>
      <c r="Z158">
        <v>183.98079999999999</v>
      </c>
      <c r="AA158">
        <v>207.71969999999999</v>
      </c>
      <c r="AB158">
        <v>249.8861</v>
      </c>
      <c r="AC158">
        <v>245.38550000000001</v>
      </c>
      <c r="AD158">
        <v>231.2354</v>
      </c>
      <c r="AE158">
        <v>203.3749</v>
      </c>
      <c r="AF158">
        <v>186.05029999999999</v>
      </c>
      <c r="AG158">
        <v>177.0575</v>
      </c>
      <c r="AH158">
        <v>252.9982</v>
      </c>
      <c r="AI158">
        <v>174.4984</v>
      </c>
      <c r="AJ158">
        <v>287.79969999999997</v>
      </c>
      <c r="AK158">
        <v>244.5598</v>
      </c>
      <c r="AL158">
        <v>284.96409999999997</v>
      </c>
      <c r="AM158">
        <v>191.97499999999999</v>
      </c>
      <c r="AN158">
        <v>229.5343</v>
      </c>
      <c r="AO158">
        <v>216.71950000000001</v>
      </c>
      <c r="AP158">
        <v>184.79230000000001</v>
      </c>
      <c r="AQ158">
        <v>271.65460000000002</v>
      </c>
      <c r="AR158">
        <v>229.7724</v>
      </c>
      <c r="AS158">
        <v>170.24780000000001</v>
      </c>
      <c r="AT158">
        <v>187.87819999999999</v>
      </c>
      <c r="AU158">
        <v>209.107</v>
      </c>
      <c r="AV158">
        <v>226.46469999999999</v>
      </c>
      <c r="AW158">
        <v>175.19059999999999</v>
      </c>
      <c r="AX158">
        <v>159.2296</v>
      </c>
      <c r="AY158">
        <v>204.8544</v>
      </c>
      <c r="AZ158">
        <v>169.4008</v>
      </c>
      <c r="BA158">
        <v>177.77760000000001</v>
      </c>
      <c r="BB158">
        <v>199.6525</v>
      </c>
      <c r="BC158">
        <v>184.78469999999999</v>
      </c>
      <c r="BD158">
        <v>268.47719999999998</v>
      </c>
      <c r="BE158">
        <v>180.97309999999999</v>
      </c>
      <c r="BF158">
        <v>224.22219999999999</v>
      </c>
      <c r="BG158">
        <v>171.77</v>
      </c>
      <c r="BH158">
        <v>180.7679</v>
      </c>
      <c r="BI158">
        <v>200.70509999999999</v>
      </c>
      <c r="BJ158">
        <f t="shared" si="2"/>
        <v>212.53558666666657</v>
      </c>
    </row>
    <row r="159" spans="1:62">
      <c r="A159">
        <v>72.499999999999602</v>
      </c>
      <c r="B159">
        <v>228.10749999999999</v>
      </c>
      <c r="C159">
        <v>197.881</v>
      </c>
      <c r="D159">
        <v>233.89189999999999</v>
      </c>
      <c r="E159">
        <v>203.15530000000001</v>
      </c>
      <c r="F159">
        <v>159.0547</v>
      </c>
      <c r="G159">
        <v>221.61</v>
      </c>
      <c r="H159">
        <v>198.72280000000001</v>
      </c>
      <c r="I159">
        <v>194.673</v>
      </c>
      <c r="J159">
        <v>222.52789999999999</v>
      </c>
      <c r="K159">
        <v>269.95310000000001</v>
      </c>
      <c r="L159">
        <v>211.66380000000001</v>
      </c>
      <c r="M159">
        <v>223.93620000000001</v>
      </c>
      <c r="N159">
        <v>266.21210000000002</v>
      </c>
      <c r="O159">
        <v>195.45400000000001</v>
      </c>
      <c r="P159">
        <v>235.29040000000001</v>
      </c>
      <c r="Q159">
        <v>213.16220000000001</v>
      </c>
      <c r="R159">
        <v>196.65450000000001</v>
      </c>
      <c r="S159">
        <v>199.26949999999999</v>
      </c>
      <c r="T159">
        <v>224.8664</v>
      </c>
      <c r="U159">
        <v>197.05869999999999</v>
      </c>
      <c r="V159">
        <v>232.61179999999999</v>
      </c>
      <c r="W159">
        <v>194.38319999999999</v>
      </c>
      <c r="X159">
        <v>228.06960000000001</v>
      </c>
      <c r="Y159">
        <v>250</v>
      </c>
      <c r="Z159">
        <v>226.76079999999999</v>
      </c>
      <c r="AA159">
        <v>176.88319999999999</v>
      </c>
      <c r="AB159">
        <v>213.86859999999999</v>
      </c>
      <c r="AC159">
        <v>218.7319</v>
      </c>
      <c r="AD159">
        <v>193.0059</v>
      </c>
      <c r="AE159">
        <v>212.7259</v>
      </c>
      <c r="AF159">
        <v>254.87880000000001</v>
      </c>
      <c r="AG159">
        <v>282.68579999999997</v>
      </c>
      <c r="AH159">
        <v>152.77010000000001</v>
      </c>
      <c r="AI159">
        <v>199.10679999999999</v>
      </c>
      <c r="AJ159">
        <v>240.7936</v>
      </c>
      <c r="AK159">
        <v>242.47730000000001</v>
      </c>
      <c r="AL159">
        <v>221.9923</v>
      </c>
      <c r="AM159">
        <v>255.65870000000001</v>
      </c>
      <c r="AN159">
        <v>226.72720000000001</v>
      </c>
      <c r="AO159">
        <v>234.66079999999999</v>
      </c>
      <c r="AP159">
        <v>254.78890000000001</v>
      </c>
      <c r="AQ159">
        <v>208.22069999999999</v>
      </c>
      <c r="AR159">
        <v>201.16470000000001</v>
      </c>
      <c r="AS159">
        <v>254.96350000000001</v>
      </c>
      <c r="AT159">
        <v>226.7115</v>
      </c>
      <c r="AU159">
        <v>210.05350000000001</v>
      </c>
      <c r="AV159">
        <v>250</v>
      </c>
      <c r="AW159">
        <v>207.9042</v>
      </c>
      <c r="AX159">
        <v>199.28809999999999</v>
      </c>
      <c r="AY159">
        <v>235.14169999999999</v>
      </c>
      <c r="AZ159">
        <v>242.89510000000001</v>
      </c>
      <c r="BA159">
        <v>196.93379999999999</v>
      </c>
      <c r="BB159">
        <v>205.30719999999999</v>
      </c>
      <c r="BC159">
        <v>179.26679999999999</v>
      </c>
      <c r="BD159">
        <v>186.48099999999999</v>
      </c>
      <c r="BE159">
        <v>166.87710000000001</v>
      </c>
      <c r="BF159">
        <v>203.5566</v>
      </c>
      <c r="BG159">
        <v>191.3443</v>
      </c>
      <c r="BH159">
        <v>198.2441</v>
      </c>
      <c r="BI159">
        <v>174.23820000000001</v>
      </c>
      <c r="BJ159">
        <f t="shared" si="2"/>
        <v>215.75530499999996</v>
      </c>
    </row>
    <row r="160" spans="1:62">
      <c r="A160">
        <v>72.7999999999995</v>
      </c>
      <c r="B160">
        <v>191.73830000000001</v>
      </c>
      <c r="C160">
        <v>206.6267</v>
      </c>
      <c r="D160">
        <v>179.4958</v>
      </c>
      <c r="E160">
        <v>238.36070000000001</v>
      </c>
      <c r="F160">
        <v>245.10650000000001</v>
      </c>
      <c r="G160">
        <v>167.9786</v>
      </c>
      <c r="H160">
        <v>227.38290000000001</v>
      </c>
      <c r="I160">
        <v>252.43260000000001</v>
      </c>
      <c r="J160">
        <v>167.042</v>
      </c>
      <c r="K160">
        <v>225.17519999999999</v>
      </c>
      <c r="L160">
        <v>180.4391</v>
      </c>
      <c r="M160">
        <v>176.10820000000001</v>
      </c>
      <c r="N160">
        <v>237.9025</v>
      </c>
      <c r="O160">
        <v>232.35319999999999</v>
      </c>
      <c r="P160">
        <v>179.56440000000001</v>
      </c>
      <c r="Q160">
        <v>272.09710000000001</v>
      </c>
      <c r="R160">
        <v>226.77099999999999</v>
      </c>
      <c r="S160">
        <v>190.92240000000001</v>
      </c>
      <c r="T160">
        <v>222.1275</v>
      </c>
      <c r="U160">
        <v>215.8897</v>
      </c>
      <c r="V160">
        <v>216.29470000000001</v>
      </c>
      <c r="W160">
        <v>237.86609999999999</v>
      </c>
      <c r="X160">
        <v>200.09129999999999</v>
      </c>
      <c r="Y160">
        <v>165.69120000000001</v>
      </c>
      <c r="Z160">
        <v>224.2619</v>
      </c>
      <c r="AA160">
        <v>250.61500000000001</v>
      </c>
      <c r="AB160">
        <v>150.0676</v>
      </c>
      <c r="AC160">
        <v>206.95150000000001</v>
      </c>
      <c r="AD160">
        <v>249.80799999999999</v>
      </c>
      <c r="AE160">
        <v>225.62809999999999</v>
      </c>
      <c r="AF160">
        <v>175.488</v>
      </c>
      <c r="AG160">
        <v>155.7936</v>
      </c>
      <c r="AH160">
        <v>233.67240000000001</v>
      </c>
      <c r="AI160">
        <v>234.55160000000001</v>
      </c>
      <c r="AJ160">
        <v>182.49520000000001</v>
      </c>
      <c r="AK160">
        <v>189.8194</v>
      </c>
      <c r="AL160">
        <v>180.1602</v>
      </c>
      <c r="AM160">
        <v>201.64179999999999</v>
      </c>
      <c r="AN160">
        <v>206.27330000000001</v>
      </c>
      <c r="AO160">
        <v>218.23570000000001</v>
      </c>
      <c r="AP160">
        <v>196.62690000000001</v>
      </c>
      <c r="AQ160">
        <v>196.52690000000001</v>
      </c>
      <c r="AR160">
        <v>193.249</v>
      </c>
      <c r="AS160">
        <v>195.7868</v>
      </c>
      <c r="AT160">
        <v>210.26669999999999</v>
      </c>
      <c r="AU160">
        <v>211.9068</v>
      </c>
      <c r="AV160">
        <v>178.4041</v>
      </c>
      <c r="AW160">
        <v>174.53960000000001</v>
      </c>
      <c r="AX160">
        <v>257.13619999999997</v>
      </c>
      <c r="AY160">
        <v>183.34549999999999</v>
      </c>
      <c r="AZ160">
        <v>163.23390000000001</v>
      </c>
      <c r="BA160">
        <v>189.18700000000001</v>
      </c>
      <c r="BB160">
        <v>201.01689999999999</v>
      </c>
      <c r="BC160">
        <v>194.64009999999999</v>
      </c>
      <c r="BD160">
        <v>192.56100000000001</v>
      </c>
      <c r="BE160">
        <v>202.172</v>
      </c>
      <c r="BF160">
        <v>177.10329999999999</v>
      </c>
      <c r="BG160">
        <v>206.15119999999999</v>
      </c>
      <c r="BH160">
        <v>186.63249999999999</v>
      </c>
      <c r="BI160">
        <v>193.09479999999999</v>
      </c>
      <c r="BJ160">
        <f t="shared" si="2"/>
        <v>204.07503666666676</v>
      </c>
    </row>
    <row r="161" spans="1:62">
      <c r="A161">
        <v>73.099999999999497</v>
      </c>
      <c r="B161">
        <v>186.24170000000001</v>
      </c>
      <c r="C161">
        <v>243.41030000000001</v>
      </c>
      <c r="D161">
        <v>220.90700000000001</v>
      </c>
      <c r="E161">
        <v>242.52260000000001</v>
      </c>
      <c r="F161">
        <v>182.56290000000001</v>
      </c>
      <c r="G161">
        <v>199.23410000000001</v>
      </c>
      <c r="H161">
        <v>247.2681</v>
      </c>
      <c r="I161">
        <v>198.23939999999999</v>
      </c>
      <c r="J161">
        <v>200.21080000000001</v>
      </c>
      <c r="K161">
        <v>179.10560000000001</v>
      </c>
      <c r="L161">
        <v>228.13929999999999</v>
      </c>
      <c r="M161">
        <v>206.0497</v>
      </c>
      <c r="N161">
        <v>241.31829999999999</v>
      </c>
      <c r="O161">
        <v>196.584</v>
      </c>
      <c r="P161">
        <v>262.01260000000002</v>
      </c>
      <c r="Q161">
        <v>195.99160000000001</v>
      </c>
      <c r="R161">
        <v>166.9068</v>
      </c>
      <c r="S161">
        <v>189.28049999999999</v>
      </c>
      <c r="T161">
        <v>235.38659999999999</v>
      </c>
      <c r="U161">
        <v>250</v>
      </c>
      <c r="V161">
        <v>262.10199999999998</v>
      </c>
      <c r="W161">
        <v>276.76400000000001</v>
      </c>
      <c r="X161">
        <v>195.78890000000001</v>
      </c>
      <c r="Y161">
        <v>279.53530000000001</v>
      </c>
      <c r="Z161">
        <v>150</v>
      </c>
      <c r="AA161">
        <v>208.1549</v>
      </c>
      <c r="AB161">
        <v>195.0608</v>
      </c>
      <c r="AC161">
        <v>173.35730000000001</v>
      </c>
      <c r="AD161">
        <v>212.82060000000001</v>
      </c>
      <c r="AE161">
        <v>203.81129999999999</v>
      </c>
      <c r="AF161">
        <v>211.0179</v>
      </c>
      <c r="AG161">
        <v>185.68940000000001</v>
      </c>
      <c r="AH161">
        <v>226.9855</v>
      </c>
      <c r="AI161">
        <v>168.61799999999999</v>
      </c>
      <c r="AJ161">
        <v>219.1387</v>
      </c>
      <c r="AK161">
        <v>250</v>
      </c>
      <c r="AL161">
        <v>205.4023</v>
      </c>
      <c r="AM161">
        <v>234.9939</v>
      </c>
      <c r="AN161">
        <v>250</v>
      </c>
      <c r="AO161">
        <v>219.83449999999999</v>
      </c>
      <c r="AP161">
        <v>196.27099999999999</v>
      </c>
      <c r="AQ161">
        <v>216.0761</v>
      </c>
      <c r="AR161">
        <v>185.32550000000001</v>
      </c>
      <c r="AS161">
        <v>228.58539999999999</v>
      </c>
      <c r="AT161">
        <v>186.54409999999999</v>
      </c>
      <c r="AU161">
        <v>204.8561</v>
      </c>
      <c r="AV161">
        <v>200.6275</v>
      </c>
      <c r="AW161">
        <v>176.1386</v>
      </c>
      <c r="AX161">
        <v>223.1173</v>
      </c>
      <c r="AY161">
        <v>150</v>
      </c>
      <c r="AZ161">
        <v>172.9418</v>
      </c>
      <c r="BA161">
        <v>212.96270000000001</v>
      </c>
      <c r="BB161">
        <v>175.94470000000001</v>
      </c>
      <c r="BC161">
        <v>194.6901</v>
      </c>
      <c r="BD161">
        <v>192.59379999999999</v>
      </c>
      <c r="BE161">
        <v>226.3887</v>
      </c>
      <c r="BF161">
        <v>179.5427</v>
      </c>
      <c r="BG161">
        <v>283.69439999999997</v>
      </c>
      <c r="BH161">
        <v>178.94280000000001</v>
      </c>
      <c r="BI161">
        <v>153.0275</v>
      </c>
      <c r="BJ161">
        <f t="shared" si="2"/>
        <v>208.97863333333342</v>
      </c>
    </row>
    <row r="162" spans="1:62">
      <c r="A162">
        <v>73.399999999999494</v>
      </c>
      <c r="B162">
        <v>223.23599999999999</v>
      </c>
      <c r="C162">
        <v>216.7868</v>
      </c>
      <c r="D162">
        <v>204.852</v>
      </c>
      <c r="E162">
        <v>172.83590000000001</v>
      </c>
      <c r="F162">
        <v>164.5478</v>
      </c>
      <c r="G162">
        <v>228.69390000000001</v>
      </c>
      <c r="H162">
        <v>275.64150000000001</v>
      </c>
      <c r="I162">
        <v>237.56049999999999</v>
      </c>
      <c r="J162">
        <v>204.0376</v>
      </c>
      <c r="K162">
        <v>223.38079999999999</v>
      </c>
      <c r="L162">
        <v>207.27699999999999</v>
      </c>
      <c r="M162">
        <v>210.55439999999999</v>
      </c>
      <c r="N162">
        <v>152.5754</v>
      </c>
      <c r="O162">
        <v>195.62870000000001</v>
      </c>
      <c r="P162">
        <v>174.61340000000001</v>
      </c>
      <c r="Q162">
        <v>238.67230000000001</v>
      </c>
      <c r="R162">
        <v>245.3852</v>
      </c>
      <c r="S162">
        <v>279.64589999999998</v>
      </c>
      <c r="T162">
        <v>240.6371</v>
      </c>
      <c r="U162">
        <v>213.3064</v>
      </c>
      <c r="V162">
        <v>270.62959999999998</v>
      </c>
      <c r="W162">
        <v>237.80590000000001</v>
      </c>
      <c r="X162">
        <v>177.31700000000001</v>
      </c>
      <c r="Y162">
        <v>192.5617</v>
      </c>
      <c r="Z162">
        <v>214.7741</v>
      </c>
      <c r="AA162">
        <v>180.98670000000001</v>
      </c>
      <c r="AB162">
        <v>238.55619999999999</v>
      </c>
      <c r="AC162">
        <v>203.8723</v>
      </c>
      <c r="AD162">
        <v>201.10489999999999</v>
      </c>
      <c r="AE162">
        <v>275.3424</v>
      </c>
      <c r="AF162">
        <v>238.798</v>
      </c>
      <c r="AG162">
        <v>212.6968</v>
      </c>
      <c r="AH162">
        <v>237.4222</v>
      </c>
      <c r="AI162">
        <v>217.66239999999999</v>
      </c>
      <c r="AJ162">
        <v>207.37129999999999</v>
      </c>
      <c r="AK162">
        <v>221.9299</v>
      </c>
      <c r="AL162">
        <v>217.21680000000001</v>
      </c>
      <c r="AM162">
        <v>180.34129999999999</v>
      </c>
      <c r="AN162">
        <v>203.01509999999999</v>
      </c>
      <c r="AO162">
        <v>217.43450000000001</v>
      </c>
      <c r="AP162">
        <v>170.8296</v>
      </c>
      <c r="AQ162">
        <v>174.84729999999999</v>
      </c>
      <c r="AR162">
        <v>217.1371</v>
      </c>
      <c r="AS162">
        <v>193.4639</v>
      </c>
      <c r="AT162">
        <v>250</v>
      </c>
      <c r="AU162">
        <v>244.19390000000001</v>
      </c>
      <c r="AV162">
        <v>174.92250000000001</v>
      </c>
      <c r="AW162">
        <v>227.7338</v>
      </c>
      <c r="AX162">
        <v>297.55509999999998</v>
      </c>
      <c r="AY162">
        <v>184.5566</v>
      </c>
      <c r="AZ162">
        <v>196.20670000000001</v>
      </c>
      <c r="BA162">
        <v>229.58</v>
      </c>
      <c r="BB162">
        <v>184.15600000000001</v>
      </c>
      <c r="BC162">
        <v>214.82339999999999</v>
      </c>
      <c r="BD162">
        <v>189.10650000000001</v>
      </c>
      <c r="BE162">
        <v>225.10910000000001</v>
      </c>
      <c r="BF162">
        <v>183.4093</v>
      </c>
      <c r="BG162">
        <v>281.24430000000001</v>
      </c>
      <c r="BH162">
        <v>192.6463</v>
      </c>
      <c r="BI162">
        <v>200.7508</v>
      </c>
      <c r="BJ162">
        <f t="shared" si="2"/>
        <v>214.81633166666668</v>
      </c>
    </row>
    <row r="163" spans="1:62">
      <c r="A163">
        <v>73.699999999999505</v>
      </c>
      <c r="B163">
        <v>168.2869</v>
      </c>
      <c r="C163">
        <v>240.5669</v>
      </c>
      <c r="D163">
        <v>205.83150000000001</v>
      </c>
      <c r="E163">
        <v>250</v>
      </c>
      <c r="F163">
        <v>220.19739999999999</v>
      </c>
      <c r="G163">
        <v>269.51650000000001</v>
      </c>
      <c r="H163">
        <v>263.42180000000002</v>
      </c>
      <c r="I163">
        <v>158.505</v>
      </c>
      <c r="J163">
        <v>254.47020000000001</v>
      </c>
      <c r="K163">
        <v>253.24180000000001</v>
      </c>
      <c r="L163">
        <v>229.00049999999999</v>
      </c>
      <c r="M163">
        <v>156.3449</v>
      </c>
      <c r="N163">
        <v>250</v>
      </c>
      <c r="O163">
        <v>212.4375</v>
      </c>
      <c r="P163">
        <v>194.3989</v>
      </c>
      <c r="Q163">
        <v>202.04310000000001</v>
      </c>
      <c r="R163">
        <v>190.6026</v>
      </c>
      <c r="S163">
        <v>158.2003</v>
      </c>
      <c r="T163">
        <v>181.92599999999999</v>
      </c>
      <c r="U163">
        <v>215.98400000000001</v>
      </c>
      <c r="V163">
        <v>182.51900000000001</v>
      </c>
      <c r="W163">
        <v>205.06700000000001</v>
      </c>
      <c r="X163">
        <v>236.20959999999999</v>
      </c>
      <c r="Y163">
        <v>166.53190000000001</v>
      </c>
      <c r="Z163">
        <v>185.36259999999999</v>
      </c>
      <c r="AA163">
        <v>254.23480000000001</v>
      </c>
      <c r="AB163">
        <v>239.631</v>
      </c>
      <c r="AC163">
        <v>250</v>
      </c>
      <c r="AD163">
        <v>171.35720000000001</v>
      </c>
      <c r="AE163">
        <v>232.3244</v>
      </c>
      <c r="AF163">
        <v>198.7552</v>
      </c>
      <c r="AG163">
        <v>187.22370000000001</v>
      </c>
      <c r="AH163">
        <v>209.25960000000001</v>
      </c>
      <c r="AI163">
        <v>254.1284</v>
      </c>
      <c r="AJ163">
        <v>214.1378</v>
      </c>
      <c r="AK163">
        <v>297.82780000000002</v>
      </c>
      <c r="AL163">
        <v>240.21799999999999</v>
      </c>
      <c r="AM163">
        <v>199.5778</v>
      </c>
      <c r="AN163">
        <v>214.7159</v>
      </c>
      <c r="AO163">
        <v>257.68759999999997</v>
      </c>
      <c r="AP163">
        <v>221.52959999999999</v>
      </c>
      <c r="AQ163">
        <v>278.06369999999998</v>
      </c>
      <c r="AR163">
        <v>182.67330000000001</v>
      </c>
      <c r="AS163">
        <v>238.03899999999999</v>
      </c>
      <c r="AT163">
        <v>227.6643</v>
      </c>
      <c r="AU163">
        <v>151.62889999999999</v>
      </c>
      <c r="AV163">
        <v>226.58070000000001</v>
      </c>
      <c r="AW163">
        <v>234.9932</v>
      </c>
      <c r="AX163">
        <v>162.12909999999999</v>
      </c>
      <c r="AY163">
        <v>224.31700000000001</v>
      </c>
      <c r="AZ163">
        <v>161.53309999999999</v>
      </c>
      <c r="BA163">
        <v>211.77959999999999</v>
      </c>
      <c r="BB163">
        <v>251.99789999999999</v>
      </c>
      <c r="BC163">
        <v>198.20769999999999</v>
      </c>
      <c r="BD163">
        <v>166.44499999999999</v>
      </c>
      <c r="BE163">
        <v>203.29499999999999</v>
      </c>
      <c r="BF163">
        <v>235.8313</v>
      </c>
      <c r="BG163">
        <v>177.7987</v>
      </c>
      <c r="BH163">
        <v>212.84909999999999</v>
      </c>
      <c r="BI163">
        <v>189.1413</v>
      </c>
      <c r="BJ163">
        <f t="shared" si="2"/>
        <v>213.8040433333334</v>
      </c>
    </row>
    <row r="164" spans="1:62">
      <c r="A164">
        <v>73.999999999999503</v>
      </c>
      <c r="B164">
        <v>201.56979999999999</v>
      </c>
      <c r="C164">
        <v>203.4615</v>
      </c>
      <c r="D164">
        <v>162.23400000000001</v>
      </c>
      <c r="E164">
        <v>270.3623</v>
      </c>
      <c r="F164">
        <v>233.68360000000001</v>
      </c>
      <c r="G164">
        <v>158.2876</v>
      </c>
      <c r="H164">
        <v>182.8972</v>
      </c>
      <c r="I164">
        <v>204.7071</v>
      </c>
      <c r="J164">
        <v>176.02250000000001</v>
      </c>
      <c r="K164">
        <v>192.39930000000001</v>
      </c>
      <c r="L164">
        <v>207.08519999999999</v>
      </c>
      <c r="M164">
        <v>239.0746</v>
      </c>
      <c r="N164">
        <v>150</v>
      </c>
      <c r="O164">
        <v>225.44329999999999</v>
      </c>
      <c r="P164">
        <v>204.41079999999999</v>
      </c>
      <c r="Q164">
        <v>186.3494</v>
      </c>
      <c r="R164">
        <v>199.48320000000001</v>
      </c>
      <c r="S164">
        <v>177.41990000000001</v>
      </c>
      <c r="T164">
        <v>232.19499999999999</v>
      </c>
      <c r="U164">
        <v>171.47659999999999</v>
      </c>
      <c r="V164">
        <v>242.36199999999999</v>
      </c>
      <c r="W164">
        <v>258.88569999999999</v>
      </c>
      <c r="X164">
        <v>157.4716</v>
      </c>
      <c r="Y164">
        <v>285.0684</v>
      </c>
      <c r="Z164">
        <v>249.6515</v>
      </c>
      <c r="AA164">
        <v>175.2953</v>
      </c>
      <c r="AB164">
        <v>241.5412</v>
      </c>
      <c r="AC164">
        <v>250</v>
      </c>
      <c r="AD164">
        <v>218.28399999999999</v>
      </c>
      <c r="AE164">
        <v>258.27050000000003</v>
      </c>
      <c r="AF164">
        <v>250</v>
      </c>
      <c r="AG164">
        <v>193.41149999999999</v>
      </c>
      <c r="AH164">
        <v>184.24250000000001</v>
      </c>
      <c r="AI164">
        <v>200.9075</v>
      </c>
      <c r="AJ164">
        <v>157.62119999999999</v>
      </c>
      <c r="AK164">
        <v>201.34370000000001</v>
      </c>
      <c r="AL164">
        <v>222.04910000000001</v>
      </c>
      <c r="AM164">
        <v>183.8212</v>
      </c>
      <c r="AN164">
        <v>276.5729</v>
      </c>
      <c r="AO164">
        <v>238.93469999999999</v>
      </c>
      <c r="AP164">
        <v>272.59629999999999</v>
      </c>
      <c r="AQ164">
        <v>186.52</v>
      </c>
      <c r="AR164">
        <v>202.60579999999999</v>
      </c>
      <c r="AS164">
        <v>198.37719999999999</v>
      </c>
      <c r="AT164">
        <v>221.8424</v>
      </c>
      <c r="AU164">
        <v>187.7225</v>
      </c>
      <c r="AV164">
        <v>246.07730000000001</v>
      </c>
      <c r="AW164">
        <v>150</v>
      </c>
      <c r="AX164">
        <v>172.83959999999999</v>
      </c>
      <c r="AY164">
        <v>212.52379999999999</v>
      </c>
      <c r="AZ164">
        <v>265.59989999999999</v>
      </c>
      <c r="BA164">
        <v>194.74619999999999</v>
      </c>
      <c r="BB164">
        <v>209.9924</v>
      </c>
      <c r="BC164">
        <v>191.23920000000001</v>
      </c>
      <c r="BD164">
        <v>165.53190000000001</v>
      </c>
      <c r="BE164">
        <v>266.26990000000001</v>
      </c>
      <c r="BF164">
        <v>264.4787</v>
      </c>
      <c r="BG164">
        <v>158.60149999999999</v>
      </c>
      <c r="BH164">
        <v>180.0985</v>
      </c>
      <c r="BI164">
        <v>150</v>
      </c>
      <c r="BJ164">
        <f t="shared" si="2"/>
        <v>208.69934166666661</v>
      </c>
    </row>
    <row r="165" spans="1:62">
      <c r="A165">
        <v>74.2999999999995</v>
      </c>
      <c r="B165">
        <v>213.07380000000001</v>
      </c>
      <c r="C165">
        <v>183.70859999999999</v>
      </c>
      <c r="D165">
        <v>224.61449999999999</v>
      </c>
      <c r="E165">
        <v>192.60749999999999</v>
      </c>
      <c r="F165">
        <v>192.60470000000001</v>
      </c>
      <c r="G165">
        <v>215.97290000000001</v>
      </c>
      <c r="H165">
        <v>250</v>
      </c>
      <c r="I165">
        <v>232.2432</v>
      </c>
      <c r="J165">
        <v>246.63890000000001</v>
      </c>
      <c r="K165">
        <v>233.38759999999999</v>
      </c>
      <c r="L165">
        <v>215.45179999999999</v>
      </c>
      <c r="M165">
        <v>279.00970000000001</v>
      </c>
      <c r="N165">
        <v>169.1995</v>
      </c>
      <c r="O165">
        <v>250</v>
      </c>
      <c r="P165">
        <v>218.43090000000001</v>
      </c>
      <c r="Q165">
        <v>195.8409</v>
      </c>
      <c r="R165">
        <v>223.31800000000001</v>
      </c>
      <c r="S165">
        <v>226.31049999999999</v>
      </c>
      <c r="T165">
        <v>264.00409999999999</v>
      </c>
      <c r="U165">
        <v>210.83590000000001</v>
      </c>
      <c r="V165">
        <v>202.43389999999999</v>
      </c>
      <c r="W165">
        <v>219.85159999999999</v>
      </c>
      <c r="X165">
        <v>263.7167</v>
      </c>
      <c r="Y165">
        <v>168.71870000000001</v>
      </c>
      <c r="Z165">
        <v>250</v>
      </c>
      <c r="AA165">
        <v>226.58699999999999</v>
      </c>
      <c r="AB165">
        <v>261.2568</v>
      </c>
      <c r="AC165">
        <v>190.7954</v>
      </c>
      <c r="AD165">
        <v>212.02330000000001</v>
      </c>
      <c r="AE165">
        <v>250</v>
      </c>
      <c r="AF165">
        <v>223.97030000000001</v>
      </c>
      <c r="AG165">
        <v>207.90860000000001</v>
      </c>
      <c r="AH165">
        <v>185.3194</v>
      </c>
      <c r="AI165">
        <v>242.31190000000001</v>
      </c>
      <c r="AJ165">
        <v>192.62180000000001</v>
      </c>
      <c r="AK165">
        <v>269.11430000000001</v>
      </c>
      <c r="AL165">
        <v>268.96269999999998</v>
      </c>
      <c r="AM165">
        <v>215.1003</v>
      </c>
      <c r="AN165">
        <v>189.36330000000001</v>
      </c>
      <c r="AO165">
        <v>262.76179999999999</v>
      </c>
      <c r="AP165">
        <v>181.56469999999999</v>
      </c>
      <c r="AQ165">
        <v>228.8535</v>
      </c>
      <c r="AR165">
        <v>207.1925</v>
      </c>
      <c r="AS165">
        <v>212.9803</v>
      </c>
      <c r="AT165">
        <v>171.6798</v>
      </c>
      <c r="AU165">
        <v>167.59790000000001</v>
      </c>
      <c r="AV165">
        <v>185.3109</v>
      </c>
      <c r="AW165">
        <v>250</v>
      </c>
      <c r="AX165">
        <v>226.93539999999999</v>
      </c>
      <c r="AY165">
        <v>206.36199999999999</v>
      </c>
      <c r="AZ165">
        <v>167.86259999999999</v>
      </c>
      <c r="BA165">
        <v>169.5583</v>
      </c>
      <c r="BB165">
        <v>247.84280000000001</v>
      </c>
      <c r="BC165">
        <v>179.72120000000001</v>
      </c>
      <c r="BD165">
        <v>192.79810000000001</v>
      </c>
      <c r="BE165">
        <v>207.19730000000001</v>
      </c>
      <c r="BF165">
        <v>201.24469999999999</v>
      </c>
      <c r="BG165">
        <v>198.0402</v>
      </c>
      <c r="BH165">
        <v>150</v>
      </c>
      <c r="BI165">
        <v>243.3124</v>
      </c>
      <c r="BJ165">
        <f t="shared" si="2"/>
        <v>215.60209</v>
      </c>
    </row>
    <row r="166" spans="1:62">
      <c r="A166">
        <v>74.599999999999497</v>
      </c>
      <c r="B166">
        <v>211.65690000000001</v>
      </c>
      <c r="C166">
        <v>237.3665</v>
      </c>
      <c r="D166">
        <v>164.04179999999999</v>
      </c>
      <c r="E166">
        <v>297.65179999999998</v>
      </c>
      <c r="F166">
        <v>202.46360000000001</v>
      </c>
      <c r="G166">
        <v>253.62129999999999</v>
      </c>
      <c r="H166">
        <v>154.9273</v>
      </c>
      <c r="I166">
        <v>192.5094</v>
      </c>
      <c r="J166">
        <v>185.8389</v>
      </c>
      <c r="K166">
        <v>184.13210000000001</v>
      </c>
      <c r="L166">
        <v>264.21589999999998</v>
      </c>
      <c r="M166">
        <v>285.31130000000002</v>
      </c>
      <c r="N166">
        <v>249.0436</v>
      </c>
      <c r="O166">
        <v>186.429</v>
      </c>
      <c r="P166">
        <v>212.33680000000001</v>
      </c>
      <c r="Q166">
        <v>241.83670000000001</v>
      </c>
      <c r="R166">
        <v>299.34629999999999</v>
      </c>
      <c r="S166">
        <v>208.7218</v>
      </c>
      <c r="T166">
        <v>260.47919999999999</v>
      </c>
      <c r="U166">
        <v>176.0034</v>
      </c>
      <c r="V166">
        <v>156.297</v>
      </c>
      <c r="W166">
        <v>150</v>
      </c>
      <c r="X166">
        <v>243.57830000000001</v>
      </c>
      <c r="Y166">
        <v>192.15479999999999</v>
      </c>
      <c r="Z166">
        <v>173.78829999999999</v>
      </c>
      <c r="AA166">
        <v>192.26910000000001</v>
      </c>
      <c r="AB166">
        <v>180.41130000000001</v>
      </c>
      <c r="AC166">
        <v>170.68180000000001</v>
      </c>
      <c r="AD166">
        <v>238.09569999999999</v>
      </c>
      <c r="AE166">
        <v>245.6584</v>
      </c>
      <c r="AF166">
        <v>250.6651</v>
      </c>
      <c r="AG166">
        <v>214.6182</v>
      </c>
      <c r="AH166">
        <v>151.74350000000001</v>
      </c>
      <c r="AI166">
        <v>204.94069999999999</v>
      </c>
      <c r="AJ166">
        <v>231.00049999999999</v>
      </c>
      <c r="AK166">
        <v>241.52119999999999</v>
      </c>
      <c r="AL166">
        <v>225.42349999999999</v>
      </c>
      <c r="AM166">
        <v>183.23910000000001</v>
      </c>
      <c r="AN166">
        <v>226.1405</v>
      </c>
      <c r="AO166">
        <v>205.32919999999999</v>
      </c>
      <c r="AP166">
        <v>222.01830000000001</v>
      </c>
      <c r="AQ166">
        <v>195.27379999999999</v>
      </c>
      <c r="AR166">
        <v>207.2456</v>
      </c>
      <c r="AS166">
        <v>250</v>
      </c>
      <c r="AT166">
        <v>201.87790000000001</v>
      </c>
      <c r="AU166">
        <v>152.52350000000001</v>
      </c>
      <c r="AV166">
        <v>182.34639999999999</v>
      </c>
      <c r="AW166">
        <v>163.92250000000001</v>
      </c>
      <c r="AX166">
        <v>250</v>
      </c>
      <c r="AY166">
        <v>218.76730000000001</v>
      </c>
      <c r="AZ166">
        <v>200.2516</v>
      </c>
      <c r="BA166">
        <v>185.8955</v>
      </c>
      <c r="BB166">
        <v>198.67259999999999</v>
      </c>
      <c r="BC166">
        <v>168.30269999999999</v>
      </c>
      <c r="BD166">
        <v>167.35570000000001</v>
      </c>
      <c r="BE166">
        <v>195.55799999999999</v>
      </c>
      <c r="BF166">
        <v>214.58</v>
      </c>
      <c r="BG166">
        <v>186.47460000000001</v>
      </c>
      <c r="BH166">
        <v>225.74289999999999</v>
      </c>
      <c r="BI166">
        <v>150</v>
      </c>
      <c r="BJ166">
        <f t="shared" si="2"/>
        <v>208.03831166666663</v>
      </c>
    </row>
    <row r="167" spans="1:62">
      <c r="A167">
        <v>74.899999999999494</v>
      </c>
      <c r="B167">
        <v>250.922</v>
      </c>
      <c r="C167">
        <v>282.30169999999998</v>
      </c>
      <c r="D167">
        <v>222.12989999999999</v>
      </c>
      <c r="E167">
        <v>165.74600000000001</v>
      </c>
      <c r="F167">
        <v>223.7148</v>
      </c>
      <c r="G167">
        <v>165.9873</v>
      </c>
      <c r="H167">
        <v>204.5042</v>
      </c>
      <c r="I167">
        <v>234.2963</v>
      </c>
      <c r="J167">
        <v>208.16739999999999</v>
      </c>
      <c r="K167">
        <v>196.44579999999999</v>
      </c>
      <c r="L167">
        <v>189.51570000000001</v>
      </c>
      <c r="M167">
        <v>163.7765</v>
      </c>
      <c r="N167">
        <v>222.90299999999999</v>
      </c>
      <c r="O167">
        <v>187.6258</v>
      </c>
      <c r="P167">
        <v>212.22919999999999</v>
      </c>
      <c r="Q167">
        <v>183.97040000000001</v>
      </c>
      <c r="R167">
        <v>266.93180000000001</v>
      </c>
      <c r="S167">
        <v>269.56040000000002</v>
      </c>
      <c r="T167">
        <v>276.60640000000001</v>
      </c>
      <c r="U167">
        <v>252.12970000000001</v>
      </c>
      <c r="V167">
        <v>191.20949999999999</v>
      </c>
      <c r="W167">
        <v>203.37989999999999</v>
      </c>
      <c r="X167">
        <v>286.47300000000001</v>
      </c>
      <c r="Y167">
        <v>175.80520000000001</v>
      </c>
      <c r="Z167">
        <v>194.93430000000001</v>
      </c>
      <c r="AA167">
        <v>228.63890000000001</v>
      </c>
      <c r="AB167">
        <v>218.46539999999999</v>
      </c>
      <c r="AC167">
        <v>209.39940000000001</v>
      </c>
      <c r="AD167">
        <v>180.69550000000001</v>
      </c>
      <c r="AE167">
        <v>296.47390000000001</v>
      </c>
      <c r="AF167">
        <v>257.2638</v>
      </c>
      <c r="AG167">
        <v>196.79259999999999</v>
      </c>
      <c r="AH167">
        <v>169.28630000000001</v>
      </c>
      <c r="AI167">
        <v>239.60679999999999</v>
      </c>
      <c r="AJ167">
        <v>219.178</v>
      </c>
      <c r="AK167">
        <v>154.3723</v>
      </c>
      <c r="AL167">
        <v>213.64570000000001</v>
      </c>
      <c r="AM167">
        <v>159.8381</v>
      </c>
      <c r="AN167">
        <v>191.32429999999999</v>
      </c>
      <c r="AO167">
        <v>204.32060000000001</v>
      </c>
      <c r="AP167">
        <v>187.4607</v>
      </c>
      <c r="AQ167">
        <v>237.1438</v>
      </c>
      <c r="AR167">
        <v>208.03290000000001</v>
      </c>
      <c r="AS167">
        <v>250</v>
      </c>
      <c r="AT167">
        <v>208.1422</v>
      </c>
      <c r="AU167">
        <v>250</v>
      </c>
      <c r="AV167">
        <v>206.00450000000001</v>
      </c>
      <c r="AW167">
        <v>250</v>
      </c>
      <c r="AX167">
        <v>233.58770000000001</v>
      </c>
      <c r="AY167">
        <v>170.1497</v>
      </c>
      <c r="AZ167">
        <v>222.93289999999999</v>
      </c>
      <c r="BA167">
        <v>278.57060000000001</v>
      </c>
      <c r="BB167">
        <v>197.5377</v>
      </c>
      <c r="BC167">
        <v>169.5926</v>
      </c>
      <c r="BD167">
        <v>250</v>
      </c>
      <c r="BE167">
        <v>241.41980000000001</v>
      </c>
      <c r="BF167">
        <v>190.3792</v>
      </c>
      <c r="BG167">
        <v>199.78190000000001</v>
      </c>
      <c r="BH167">
        <v>192.19560000000001</v>
      </c>
      <c r="BI167">
        <v>170.5926</v>
      </c>
      <c r="BJ167">
        <f t="shared" si="2"/>
        <v>214.73486999999997</v>
      </c>
    </row>
    <row r="168" spans="1:62">
      <c r="A168">
        <v>75.199999999999505</v>
      </c>
      <c r="B168">
        <v>224.6825</v>
      </c>
      <c r="C168">
        <v>236.11949999999999</v>
      </c>
      <c r="D168">
        <v>216.89019999999999</v>
      </c>
      <c r="E168">
        <v>198.58779999999999</v>
      </c>
      <c r="F168">
        <v>255.66249999999999</v>
      </c>
      <c r="G168">
        <v>239.762</v>
      </c>
      <c r="H168">
        <v>239.5324</v>
      </c>
      <c r="I168">
        <v>215.4374</v>
      </c>
      <c r="J168">
        <v>168.5181</v>
      </c>
      <c r="K168">
        <v>184.90719999999999</v>
      </c>
      <c r="L168">
        <v>283.3494</v>
      </c>
      <c r="M168">
        <v>273.45229999999998</v>
      </c>
      <c r="N168">
        <v>257.20830000000001</v>
      </c>
      <c r="O168">
        <v>255.59520000000001</v>
      </c>
      <c r="P168">
        <v>260.214</v>
      </c>
      <c r="Q168">
        <v>255.2612</v>
      </c>
      <c r="R168">
        <v>204.4889</v>
      </c>
      <c r="S168">
        <v>224.5112</v>
      </c>
      <c r="T168">
        <v>202.7919</v>
      </c>
      <c r="U168">
        <v>164.40289999999999</v>
      </c>
      <c r="V168">
        <v>206.8416</v>
      </c>
      <c r="W168">
        <v>197.51570000000001</v>
      </c>
      <c r="X168">
        <v>245.23439999999999</v>
      </c>
      <c r="Y168">
        <v>184.14959999999999</v>
      </c>
      <c r="Z168">
        <v>228.7963</v>
      </c>
      <c r="AA168">
        <v>209.91919999999999</v>
      </c>
      <c r="AB168">
        <v>221.03039999999999</v>
      </c>
      <c r="AC168">
        <v>286.52390000000003</v>
      </c>
      <c r="AD168">
        <v>212.00800000000001</v>
      </c>
      <c r="AE168">
        <v>250.54759999999999</v>
      </c>
      <c r="AF168">
        <v>250</v>
      </c>
      <c r="AG168">
        <v>197.18109999999999</v>
      </c>
      <c r="AH168">
        <v>204.46430000000001</v>
      </c>
      <c r="AI168">
        <v>220.2165</v>
      </c>
      <c r="AJ168">
        <v>155.01060000000001</v>
      </c>
      <c r="AK168">
        <v>190.10319999999999</v>
      </c>
      <c r="AL168">
        <v>179.80070000000001</v>
      </c>
      <c r="AM168">
        <v>205.56620000000001</v>
      </c>
      <c r="AN168">
        <v>221.43360000000001</v>
      </c>
      <c r="AO168">
        <v>209.92959999999999</v>
      </c>
      <c r="AP168">
        <v>217.18899999999999</v>
      </c>
      <c r="AQ168">
        <v>158.46100000000001</v>
      </c>
      <c r="AR168">
        <v>174.21080000000001</v>
      </c>
      <c r="AS168">
        <v>247.5445</v>
      </c>
      <c r="AT168">
        <v>224.48009999999999</v>
      </c>
      <c r="AU168">
        <v>227.49709999999999</v>
      </c>
      <c r="AV168">
        <v>153.6866</v>
      </c>
      <c r="AW168">
        <v>222.95150000000001</v>
      </c>
      <c r="AX168">
        <v>163.2054</v>
      </c>
      <c r="AY168">
        <v>199.48240000000001</v>
      </c>
      <c r="AZ168">
        <v>257.63</v>
      </c>
      <c r="BA168">
        <v>177.001</v>
      </c>
      <c r="BB168">
        <v>223.1405</v>
      </c>
      <c r="BC168">
        <v>201.03370000000001</v>
      </c>
      <c r="BD168">
        <v>200.77189999999999</v>
      </c>
      <c r="BE168">
        <v>161.92670000000001</v>
      </c>
      <c r="BF168">
        <v>159.13149999999999</v>
      </c>
      <c r="BG168">
        <v>202.4933</v>
      </c>
      <c r="BH168">
        <v>193.8716</v>
      </c>
      <c r="BI168">
        <v>225.35329999999999</v>
      </c>
      <c r="BJ168">
        <f t="shared" si="2"/>
        <v>213.81182166666665</v>
      </c>
    </row>
    <row r="169" spans="1:62">
      <c r="A169">
        <v>75.499999999999503</v>
      </c>
      <c r="B169">
        <v>180.39510000000001</v>
      </c>
      <c r="C169">
        <v>193.6183</v>
      </c>
      <c r="D169">
        <v>226.13300000000001</v>
      </c>
      <c r="E169">
        <v>204.42619999999999</v>
      </c>
      <c r="F169">
        <v>201.9676</v>
      </c>
      <c r="G169">
        <v>243.453</v>
      </c>
      <c r="H169">
        <v>212.98390000000001</v>
      </c>
      <c r="I169">
        <v>191.62</v>
      </c>
      <c r="J169">
        <v>169.327</v>
      </c>
      <c r="K169">
        <v>250</v>
      </c>
      <c r="L169">
        <v>219.46889999999999</v>
      </c>
      <c r="M169">
        <v>195.3715</v>
      </c>
      <c r="N169">
        <v>166.16419999999999</v>
      </c>
      <c r="O169">
        <v>167.81200000000001</v>
      </c>
      <c r="P169">
        <v>196.90950000000001</v>
      </c>
      <c r="Q169">
        <v>150</v>
      </c>
      <c r="R169">
        <v>157.00899999999999</v>
      </c>
      <c r="S169">
        <v>164.8074</v>
      </c>
      <c r="T169">
        <v>191.2099</v>
      </c>
      <c r="U169">
        <v>216.22470000000001</v>
      </c>
      <c r="V169">
        <v>247.04349999999999</v>
      </c>
      <c r="W169">
        <v>157.56989999999999</v>
      </c>
      <c r="X169">
        <v>233.315</v>
      </c>
      <c r="Y169">
        <v>196.11920000000001</v>
      </c>
      <c r="Z169">
        <v>217.0077</v>
      </c>
      <c r="AA169">
        <v>277.68150000000003</v>
      </c>
      <c r="AB169">
        <v>242.709</v>
      </c>
      <c r="AC169">
        <v>224.1242</v>
      </c>
      <c r="AD169">
        <v>206.84370000000001</v>
      </c>
      <c r="AE169">
        <v>250</v>
      </c>
      <c r="AF169">
        <v>210.89760000000001</v>
      </c>
      <c r="AG169">
        <v>239.23990000000001</v>
      </c>
      <c r="AH169">
        <v>284.67959999999999</v>
      </c>
      <c r="AI169">
        <v>164.69409999999999</v>
      </c>
      <c r="AJ169">
        <v>250</v>
      </c>
      <c r="AK169">
        <v>206.53309999999999</v>
      </c>
      <c r="AL169">
        <v>284.7801</v>
      </c>
      <c r="AM169">
        <v>150.65620000000001</v>
      </c>
      <c r="AN169">
        <v>203.01439999999999</v>
      </c>
      <c r="AO169">
        <v>172.53309999999999</v>
      </c>
      <c r="AP169">
        <v>181.26689999999999</v>
      </c>
      <c r="AQ169">
        <v>185.50569999999999</v>
      </c>
      <c r="AR169">
        <v>162.85560000000001</v>
      </c>
      <c r="AS169">
        <v>235.60669999999999</v>
      </c>
      <c r="AT169">
        <v>186.1876</v>
      </c>
      <c r="AU169">
        <v>224.5506</v>
      </c>
      <c r="AV169">
        <v>226.50229999999999</v>
      </c>
      <c r="AW169">
        <v>190.09360000000001</v>
      </c>
      <c r="AX169">
        <v>168.20310000000001</v>
      </c>
      <c r="AY169">
        <v>157.64789999999999</v>
      </c>
      <c r="AZ169">
        <v>181.4958</v>
      </c>
      <c r="BA169">
        <v>176.49440000000001</v>
      </c>
      <c r="BB169">
        <v>253.25120000000001</v>
      </c>
      <c r="BC169">
        <v>236.99350000000001</v>
      </c>
      <c r="BD169">
        <v>189.20590000000001</v>
      </c>
      <c r="BE169">
        <v>199.88489999999999</v>
      </c>
      <c r="BF169">
        <v>276.32740000000001</v>
      </c>
      <c r="BG169">
        <v>235.29660000000001</v>
      </c>
      <c r="BH169">
        <v>233.04390000000001</v>
      </c>
      <c r="BI169">
        <v>293.68779999999998</v>
      </c>
      <c r="BJ169">
        <f t="shared" si="2"/>
        <v>208.54074000000006</v>
      </c>
    </row>
    <row r="170" spans="1:62">
      <c r="A170">
        <v>75.7999999999995</v>
      </c>
      <c r="B170">
        <v>272.57490000000001</v>
      </c>
      <c r="C170">
        <v>281.80930000000001</v>
      </c>
      <c r="D170">
        <v>250</v>
      </c>
      <c r="E170">
        <v>171.52680000000001</v>
      </c>
      <c r="F170">
        <v>229.76329999999999</v>
      </c>
      <c r="G170">
        <v>209.9984</v>
      </c>
      <c r="H170">
        <v>231.11320000000001</v>
      </c>
      <c r="I170">
        <v>191.56020000000001</v>
      </c>
      <c r="J170">
        <v>166.5617</v>
      </c>
      <c r="K170">
        <v>257.6807</v>
      </c>
      <c r="L170">
        <v>174.22450000000001</v>
      </c>
      <c r="M170">
        <v>183.8554</v>
      </c>
      <c r="N170">
        <v>167.453</v>
      </c>
      <c r="O170">
        <v>212.66309999999999</v>
      </c>
      <c r="P170">
        <v>185.38130000000001</v>
      </c>
      <c r="Q170">
        <v>189.41159999999999</v>
      </c>
      <c r="R170">
        <v>174.23750000000001</v>
      </c>
      <c r="S170">
        <v>170.73410000000001</v>
      </c>
      <c r="T170">
        <v>217.99039999999999</v>
      </c>
      <c r="U170">
        <v>246.31720000000001</v>
      </c>
      <c r="V170">
        <v>235.1183</v>
      </c>
      <c r="W170">
        <v>203.09549999999999</v>
      </c>
      <c r="X170">
        <v>163.26439999999999</v>
      </c>
      <c r="Y170">
        <v>213.34800000000001</v>
      </c>
      <c r="Z170">
        <v>250</v>
      </c>
      <c r="AA170">
        <v>250</v>
      </c>
      <c r="AB170">
        <v>180.27279999999999</v>
      </c>
      <c r="AC170">
        <v>248.851</v>
      </c>
      <c r="AD170">
        <v>250</v>
      </c>
      <c r="AE170">
        <v>248.68109999999999</v>
      </c>
      <c r="AF170">
        <v>263.57240000000002</v>
      </c>
      <c r="AG170">
        <v>210.1001</v>
      </c>
      <c r="AH170">
        <v>250</v>
      </c>
      <c r="AI170">
        <v>215.6721</v>
      </c>
      <c r="AJ170">
        <v>170.43639999999999</v>
      </c>
      <c r="AK170">
        <v>222.60230000000001</v>
      </c>
      <c r="AL170">
        <v>249.7627</v>
      </c>
      <c r="AM170">
        <v>230.68190000000001</v>
      </c>
      <c r="AN170">
        <v>246.22149999999999</v>
      </c>
      <c r="AO170">
        <v>274.5068</v>
      </c>
      <c r="AP170">
        <v>213.96270000000001</v>
      </c>
      <c r="AQ170">
        <v>234.18610000000001</v>
      </c>
      <c r="AR170">
        <v>238.94409999999999</v>
      </c>
      <c r="AS170">
        <v>215.78440000000001</v>
      </c>
      <c r="AT170">
        <v>253.51169999999999</v>
      </c>
      <c r="AU170">
        <v>189.45840000000001</v>
      </c>
      <c r="AV170">
        <v>241.00210000000001</v>
      </c>
      <c r="AW170">
        <v>232.8091</v>
      </c>
      <c r="AX170">
        <v>175.61969999999999</v>
      </c>
      <c r="AY170">
        <v>281.11270000000002</v>
      </c>
      <c r="AZ170">
        <v>250</v>
      </c>
      <c r="BA170">
        <v>233.4872</v>
      </c>
      <c r="BB170">
        <v>250</v>
      </c>
      <c r="BC170">
        <v>234.91970000000001</v>
      </c>
      <c r="BD170">
        <v>250</v>
      </c>
      <c r="BE170">
        <v>233.57640000000001</v>
      </c>
      <c r="BF170">
        <v>181.32419999999999</v>
      </c>
      <c r="BG170">
        <v>259.39780000000002</v>
      </c>
      <c r="BH170">
        <v>243.64699999999999</v>
      </c>
      <c r="BI170">
        <v>187.39169999999999</v>
      </c>
      <c r="BJ170">
        <f t="shared" si="2"/>
        <v>222.68631499999998</v>
      </c>
    </row>
    <row r="171" spans="1:62">
      <c r="A171">
        <v>76.099999999999497</v>
      </c>
      <c r="B171">
        <v>165.64500000000001</v>
      </c>
      <c r="C171">
        <v>174.16040000000001</v>
      </c>
      <c r="D171">
        <v>222.42769999999999</v>
      </c>
      <c r="E171">
        <v>192.0453</v>
      </c>
      <c r="F171">
        <v>193.93709999999999</v>
      </c>
      <c r="G171">
        <v>162.7045</v>
      </c>
      <c r="H171">
        <v>257.1626</v>
      </c>
      <c r="I171">
        <v>288.8904</v>
      </c>
      <c r="J171">
        <v>197.7912</v>
      </c>
      <c r="K171">
        <v>218.2353</v>
      </c>
      <c r="L171">
        <v>194.29900000000001</v>
      </c>
      <c r="M171">
        <v>250</v>
      </c>
      <c r="N171">
        <v>205.9178</v>
      </c>
      <c r="O171">
        <v>222.59100000000001</v>
      </c>
      <c r="P171">
        <v>219.39189999999999</v>
      </c>
      <c r="Q171">
        <v>183.68559999999999</v>
      </c>
      <c r="R171">
        <v>250</v>
      </c>
      <c r="S171">
        <v>212.50620000000001</v>
      </c>
      <c r="T171">
        <v>206.30289999999999</v>
      </c>
      <c r="U171">
        <v>225.22720000000001</v>
      </c>
      <c r="V171">
        <v>181.84739999999999</v>
      </c>
      <c r="W171">
        <v>205.89750000000001</v>
      </c>
      <c r="X171">
        <v>180.6515</v>
      </c>
      <c r="Y171">
        <v>174.47919999999999</v>
      </c>
      <c r="Z171">
        <v>223.46369999999999</v>
      </c>
      <c r="AA171">
        <v>201.76310000000001</v>
      </c>
      <c r="AB171">
        <v>299.32979999999998</v>
      </c>
      <c r="AC171">
        <v>218.197</v>
      </c>
      <c r="AD171">
        <v>207.65700000000001</v>
      </c>
      <c r="AE171">
        <v>209.7115</v>
      </c>
      <c r="AF171">
        <v>166.6062</v>
      </c>
      <c r="AG171">
        <v>172.13159999999999</v>
      </c>
      <c r="AH171">
        <v>274.69560000000001</v>
      </c>
      <c r="AI171">
        <v>287.59059999999999</v>
      </c>
      <c r="AJ171">
        <v>197.9855</v>
      </c>
      <c r="AK171">
        <v>190.57480000000001</v>
      </c>
      <c r="AL171">
        <v>172.29150000000001</v>
      </c>
      <c r="AM171">
        <v>218.89429999999999</v>
      </c>
      <c r="AN171">
        <v>171.14590000000001</v>
      </c>
      <c r="AO171">
        <v>241.3811</v>
      </c>
      <c r="AP171">
        <v>286.22329999999999</v>
      </c>
      <c r="AQ171">
        <v>240.69839999999999</v>
      </c>
      <c r="AR171">
        <v>186.1001</v>
      </c>
      <c r="AS171">
        <v>167.88810000000001</v>
      </c>
      <c r="AT171">
        <v>250</v>
      </c>
      <c r="AU171">
        <v>279.70339999999999</v>
      </c>
      <c r="AV171">
        <v>238.84719999999999</v>
      </c>
      <c r="AW171">
        <v>297.50940000000003</v>
      </c>
      <c r="AX171">
        <v>207.18819999999999</v>
      </c>
      <c r="AY171">
        <v>250</v>
      </c>
      <c r="AZ171">
        <v>231.2107</v>
      </c>
      <c r="BA171">
        <v>256.72359999999998</v>
      </c>
      <c r="BB171">
        <v>262.78140000000002</v>
      </c>
      <c r="BC171">
        <v>244.26480000000001</v>
      </c>
      <c r="BD171">
        <v>190.7801</v>
      </c>
      <c r="BE171">
        <v>230.9684</v>
      </c>
      <c r="BF171">
        <v>169.9256</v>
      </c>
      <c r="BG171">
        <v>223.4314</v>
      </c>
      <c r="BH171">
        <v>210.4111</v>
      </c>
      <c r="BI171">
        <v>281.8759</v>
      </c>
      <c r="BJ171">
        <f t="shared" si="2"/>
        <v>219.09578333333332</v>
      </c>
    </row>
    <row r="172" spans="1:62">
      <c r="A172">
        <v>76.399999999999494</v>
      </c>
      <c r="B172">
        <v>183.18809999999999</v>
      </c>
      <c r="C172">
        <v>252.24770000000001</v>
      </c>
      <c r="D172">
        <v>250</v>
      </c>
      <c r="E172">
        <v>216.06710000000001</v>
      </c>
      <c r="F172">
        <v>245.465</v>
      </c>
      <c r="G172">
        <v>203.7654</v>
      </c>
      <c r="H172">
        <v>245.17490000000001</v>
      </c>
      <c r="I172">
        <v>221.2398</v>
      </c>
      <c r="J172">
        <v>250</v>
      </c>
      <c r="K172">
        <v>214.5669</v>
      </c>
      <c r="L172">
        <v>202.18879999999999</v>
      </c>
      <c r="M172">
        <v>250</v>
      </c>
      <c r="N172">
        <v>250</v>
      </c>
      <c r="O172">
        <v>210.8749</v>
      </c>
      <c r="P172">
        <v>164.62549999999999</v>
      </c>
      <c r="Q172">
        <v>250</v>
      </c>
      <c r="R172">
        <v>245.09819999999999</v>
      </c>
      <c r="S172">
        <v>175.03559999999999</v>
      </c>
      <c r="T172">
        <v>151.48840000000001</v>
      </c>
      <c r="U172">
        <v>253.06739999999999</v>
      </c>
      <c r="V172">
        <v>270.4692</v>
      </c>
      <c r="W172">
        <v>218.86859999999999</v>
      </c>
      <c r="X172">
        <v>234.8921</v>
      </c>
      <c r="Y172">
        <v>181.56780000000001</v>
      </c>
      <c r="Z172">
        <v>176.84729999999999</v>
      </c>
      <c r="AA172">
        <v>252.20689999999999</v>
      </c>
      <c r="AB172">
        <v>250</v>
      </c>
      <c r="AC172">
        <v>178.15989999999999</v>
      </c>
      <c r="AD172">
        <v>196.0582</v>
      </c>
      <c r="AE172">
        <v>244.63200000000001</v>
      </c>
      <c r="AF172">
        <v>258.36360000000002</v>
      </c>
      <c r="AG172">
        <v>228.9588</v>
      </c>
      <c r="AH172">
        <v>202.10830000000001</v>
      </c>
      <c r="AI172">
        <v>164.9187</v>
      </c>
      <c r="AJ172">
        <v>235.20150000000001</v>
      </c>
      <c r="AK172">
        <v>150</v>
      </c>
      <c r="AL172">
        <v>281.04930000000002</v>
      </c>
      <c r="AM172">
        <v>184.75819999999999</v>
      </c>
      <c r="AN172">
        <v>261.39389999999997</v>
      </c>
      <c r="AO172">
        <v>229.51750000000001</v>
      </c>
      <c r="AP172">
        <v>209.02969999999999</v>
      </c>
      <c r="AQ172">
        <v>211.39660000000001</v>
      </c>
      <c r="AR172">
        <v>250</v>
      </c>
      <c r="AS172">
        <v>177.70429999999999</v>
      </c>
      <c r="AT172">
        <v>255.077</v>
      </c>
      <c r="AU172">
        <v>228.59460000000001</v>
      </c>
      <c r="AV172">
        <v>273.16379999999998</v>
      </c>
      <c r="AW172">
        <v>255.78059999999999</v>
      </c>
      <c r="AX172">
        <v>263.71519999999998</v>
      </c>
      <c r="AY172">
        <v>234.64189999999999</v>
      </c>
      <c r="AZ172">
        <v>250</v>
      </c>
      <c r="BA172">
        <v>258.30840000000001</v>
      </c>
      <c r="BB172">
        <v>178.4811</v>
      </c>
      <c r="BC172">
        <v>256.6574</v>
      </c>
      <c r="BD172">
        <v>193.9665</v>
      </c>
      <c r="BE172">
        <v>250</v>
      </c>
      <c r="BF172">
        <v>257.29649999999998</v>
      </c>
      <c r="BG172">
        <v>279.11509999999998</v>
      </c>
      <c r="BH172">
        <v>243.6215</v>
      </c>
      <c r="BI172">
        <v>183.75120000000001</v>
      </c>
      <c r="BJ172">
        <f t="shared" si="2"/>
        <v>225.73944833333329</v>
      </c>
    </row>
    <row r="173" spans="1:62">
      <c r="A173">
        <v>76.699999999999505</v>
      </c>
      <c r="B173">
        <v>271.85419999999999</v>
      </c>
      <c r="C173">
        <v>213.45050000000001</v>
      </c>
      <c r="D173">
        <v>202.2724</v>
      </c>
      <c r="E173">
        <v>266.78649999999999</v>
      </c>
      <c r="F173">
        <v>258.92500000000001</v>
      </c>
      <c r="G173">
        <v>250</v>
      </c>
      <c r="H173">
        <v>206.52709999999999</v>
      </c>
      <c r="I173">
        <v>291.09870000000001</v>
      </c>
      <c r="J173">
        <v>185.0932</v>
      </c>
      <c r="K173">
        <v>175.56049999999999</v>
      </c>
      <c r="L173">
        <v>190.64</v>
      </c>
      <c r="M173">
        <v>150</v>
      </c>
      <c r="N173">
        <v>250</v>
      </c>
      <c r="O173">
        <v>192.36869999999999</v>
      </c>
      <c r="P173">
        <v>201.0651</v>
      </c>
      <c r="Q173">
        <v>204.77500000000001</v>
      </c>
      <c r="R173">
        <v>163.4126</v>
      </c>
      <c r="S173">
        <v>252.57480000000001</v>
      </c>
      <c r="T173">
        <v>174.29480000000001</v>
      </c>
      <c r="U173">
        <v>211.6831</v>
      </c>
      <c r="V173">
        <v>225.53620000000001</v>
      </c>
      <c r="W173">
        <v>226.1756</v>
      </c>
      <c r="X173">
        <v>205.4753</v>
      </c>
      <c r="Y173">
        <v>219.34360000000001</v>
      </c>
      <c r="Z173">
        <v>150.4742</v>
      </c>
      <c r="AA173">
        <v>251.92150000000001</v>
      </c>
      <c r="AB173">
        <v>237.4271</v>
      </c>
      <c r="AC173">
        <v>267.10039999999998</v>
      </c>
      <c r="AD173">
        <v>271.41239999999999</v>
      </c>
      <c r="AE173">
        <v>204.0164</v>
      </c>
      <c r="AF173">
        <v>175.14089999999999</v>
      </c>
      <c r="AG173">
        <v>169.41370000000001</v>
      </c>
      <c r="AH173">
        <v>154.5051</v>
      </c>
      <c r="AI173">
        <v>175.55179999999999</v>
      </c>
      <c r="AJ173">
        <v>244.56829999999999</v>
      </c>
      <c r="AK173">
        <v>213.5205</v>
      </c>
      <c r="AL173">
        <v>188.7784</v>
      </c>
      <c r="AM173">
        <v>243.42060000000001</v>
      </c>
      <c r="AN173">
        <v>227.36080000000001</v>
      </c>
      <c r="AO173">
        <v>209.33969999999999</v>
      </c>
      <c r="AP173">
        <v>205.60300000000001</v>
      </c>
      <c r="AQ173">
        <v>250</v>
      </c>
      <c r="AR173">
        <v>261.76900000000001</v>
      </c>
      <c r="AS173">
        <v>184.94820000000001</v>
      </c>
      <c r="AT173">
        <v>195.071</v>
      </c>
      <c r="AU173">
        <v>150</v>
      </c>
      <c r="AV173">
        <v>208.06630000000001</v>
      </c>
      <c r="AW173">
        <v>250</v>
      </c>
      <c r="AX173">
        <v>162.3595</v>
      </c>
      <c r="AY173">
        <v>250</v>
      </c>
      <c r="AZ173">
        <v>261.36810000000003</v>
      </c>
      <c r="BA173">
        <v>250</v>
      </c>
      <c r="BB173">
        <v>215.6069</v>
      </c>
      <c r="BC173">
        <v>273.12740000000002</v>
      </c>
      <c r="BD173">
        <v>182.482</v>
      </c>
      <c r="BE173">
        <v>253.00710000000001</v>
      </c>
      <c r="BF173">
        <v>250</v>
      </c>
      <c r="BG173">
        <v>250</v>
      </c>
      <c r="BH173">
        <v>189.0574</v>
      </c>
      <c r="BI173">
        <v>250</v>
      </c>
      <c r="BJ173">
        <f t="shared" si="2"/>
        <v>217.75551000000004</v>
      </c>
    </row>
    <row r="174" spans="1:62">
      <c r="A174">
        <v>76.999999999999503</v>
      </c>
      <c r="B174">
        <v>226.95160000000001</v>
      </c>
      <c r="C174">
        <v>250</v>
      </c>
      <c r="D174">
        <v>214.10589999999999</v>
      </c>
      <c r="E174">
        <v>242.45699999999999</v>
      </c>
      <c r="F174">
        <v>222.7439</v>
      </c>
      <c r="G174">
        <v>232.72210000000001</v>
      </c>
      <c r="H174">
        <v>240.99860000000001</v>
      </c>
      <c r="I174">
        <v>200.6754</v>
      </c>
      <c r="J174">
        <v>186.83949999999999</v>
      </c>
      <c r="K174">
        <v>205.8442</v>
      </c>
      <c r="L174">
        <v>192.798</v>
      </c>
      <c r="M174">
        <v>279.72699999999998</v>
      </c>
      <c r="N174">
        <v>240.13239999999999</v>
      </c>
      <c r="O174">
        <v>194.3518</v>
      </c>
      <c r="P174">
        <v>250</v>
      </c>
      <c r="Q174">
        <v>185.84399999999999</v>
      </c>
      <c r="R174">
        <v>237.4093</v>
      </c>
      <c r="S174">
        <v>252.99350000000001</v>
      </c>
      <c r="T174">
        <v>250</v>
      </c>
      <c r="U174">
        <v>238.97550000000001</v>
      </c>
      <c r="V174">
        <v>223.30459999999999</v>
      </c>
      <c r="W174">
        <v>156.59729999999999</v>
      </c>
      <c r="X174">
        <v>230.23589999999999</v>
      </c>
      <c r="Y174">
        <v>174.15</v>
      </c>
      <c r="Z174">
        <v>191.18690000000001</v>
      </c>
      <c r="AA174">
        <v>252.21440000000001</v>
      </c>
      <c r="AB174">
        <v>225.61060000000001</v>
      </c>
      <c r="AC174">
        <v>269.62479999999999</v>
      </c>
      <c r="AD174">
        <v>197.48179999999999</v>
      </c>
      <c r="AE174">
        <v>171.16460000000001</v>
      </c>
      <c r="AF174">
        <v>288.6044</v>
      </c>
      <c r="AG174">
        <v>212.76730000000001</v>
      </c>
      <c r="AH174">
        <v>219.06379999999999</v>
      </c>
      <c r="AI174">
        <v>218.06299999999999</v>
      </c>
      <c r="AJ174">
        <v>203.67590000000001</v>
      </c>
      <c r="AK174">
        <v>201.8904</v>
      </c>
      <c r="AL174">
        <v>252.72139999999999</v>
      </c>
      <c r="AM174">
        <v>257.31959999999998</v>
      </c>
      <c r="AN174">
        <v>250</v>
      </c>
      <c r="AO174">
        <v>285.5401</v>
      </c>
      <c r="AP174">
        <v>160.5899</v>
      </c>
      <c r="AQ174">
        <v>275.70440000000002</v>
      </c>
      <c r="AR174">
        <v>280.99130000000002</v>
      </c>
      <c r="AS174">
        <v>250</v>
      </c>
      <c r="AT174">
        <v>284.47179999999997</v>
      </c>
      <c r="AU174">
        <v>191.11529999999999</v>
      </c>
      <c r="AV174">
        <v>234.6703</v>
      </c>
      <c r="AW174">
        <v>246.71950000000001</v>
      </c>
      <c r="AX174">
        <v>223.38460000000001</v>
      </c>
      <c r="AY174">
        <v>250</v>
      </c>
      <c r="AZ174">
        <v>250</v>
      </c>
      <c r="BA174">
        <v>266.64749999999998</v>
      </c>
      <c r="BB174">
        <v>285.88720000000001</v>
      </c>
      <c r="BC174">
        <v>185.18700000000001</v>
      </c>
      <c r="BD174">
        <v>287.22469999999998</v>
      </c>
      <c r="BE174">
        <v>229.70009999999999</v>
      </c>
      <c r="BF174">
        <v>239.41900000000001</v>
      </c>
      <c r="BG174">
        <v>216.11879999999999</v>
      </c>
      <c r="BH174">
        <v>186.24019999999999</v>
      </c>
      <c r="BI174">
        <v>250</v>
      </c>
      <c r="BJ174">
        <f t="shared" si="2"/>
        <v>230.34763499999997</v>
      </c>
    </row>
    <row r="175" spans="1:62">
      <c r="A175">
        <v>77.2999999999995</v>
      </c>
      <c r="B175">
        <v>171.46850000000001</v>
      </c>
      <c r="C175">
        <v>193.54679999999999</v>
      </c>
      <c r="D175">
        <v>150</v>
      </c>
      <c r="E175">
        <v>150</v>
      </c>
      <c r="F175">
        <v>221.94839999999999</v>
      </c>
      <c r="G175">
        <v>188.57900000000001</v>
      </c>
      <c r="H175">
        <v>218.8527</v>
      </c>
      <c r="I175">
        <v>262.96289999999999</v>
      </c>
      <c r="J175">
        <v>250.71190000000001</v>
      </c>
      <c r="K175">
        <v>250</v>
      </c>
      <c r="L175">
        <v>246.32130000000001</v>
      </c>
      <c r="M175">
        <v>299.00099999999998</v>
      </c>
      <c r="N175">
        <v>250</v>
      </c>
      <c r="O175">
        <v>214.65479999999999</v>
      </c>
      <c r="P175">
        <v>250</v>
      </c>
      <c r="Q175">
        <v>196.96100000000001</v>
      </c>
      <c r="R175">
        <v>276.46480000000003</v>
      </c>
      <c r="S175">
        <v>241.0641</v>
      </c>
      <c r="T175">
        <v>216.0438</v>
      </c>
      <c r="U175">
        <v>190.13069999999999</v>
      </c>
      <c r="V175">
        <v>271.59339999999997</v>
      </c>
      <c r="W175">
        <v>199.26689999999999</v>
      </c>
      <c r="X175">
        <v>183.9691</v>
      </c>
      <c r="Y175">
        <v>194.23509999999999</v>
      </c>
      <c r="Z175">
        <v>283.24149999999997</v>
      </c>
      <c r="AA175">
        <v>228.63499999999999</v>
      </c>
      <c r="AB175">
        <v>236.15809999999999</v>
      </c>
      <c r="AC175">
        <v>273.15249999999997</v>
      </c>
      <c r="AD175">
        <v>185.98339999999999</v>
      </c>
      <c r="AE175">
        <v>195.9991</v>
      </c>
      <c r="AF175">
        <v>250</v>
      </c>
      <c r="AG175">
        <v>222.96190000000001</v>
      </c>
      <c r="AH175">
        <v>155.3167</v>
      </c>
      <c r="AI175">
        <v>250</v>
      </c>
      <c r="AJ175">
        <v>209.59729999999999</v>
      </c>
      <c r="AK175">
        <v>207.4195</v>
      </c>
      <c r="AL175">
        <v>182.62209999999999</v>
      </c>
      <c r="AM175">
        <v>210.2004</v>
      </c>
      <c r="AN175">
        <v>228.4906</v>
      </c>
      <c r="AO175">
        <v>158.37289999999999</v>
      </c>
      <c r="AP175">
        <v>227.5104</v>
      </c>
      <c r="AQ175">
        <v>176.67939999999999</v>
      </c>
      <c r="AR175">
        <v>250</v>
      </c>
      <c r="AS175">
        <v>237.9195</v>
      </c>
      <c r="AT175">
        <v>256.74200000000002</v>
      </c>
      <c r="AU175">
        <v>250</v>
      </c>
      <c r="AV175">
        <v>203.155</v>
      </c>
      <c r="AW175">
        <v>250</v>
      </c>
      <c r="AX175">
        <v>170.9691</v>
      </c>
      <c r="AY175">
        <v>208.41309999999999</v>
      </c>
      <c r="AZ175">
        <v>218.4374</v>
      </c>
      <c r="BA175">
        <v>203.7184</v>
      </c>
      <c r="BB175">
        <v>161.666</v>
      </c>
      <c r="BC175">
        <v>250</v>
      </c>
      <c r="BD175">
        <v>294.7955</v>
      </c>
      <c r="BE175">
        <v>268.49439999999998</v>
      </c>
      <c r="BF175">
        <v>204.61519999999999</v>
      </c>
      <c r="BG175">
        <v>229.0136</v>
      </c>
      <c r="BH175">
        <v>174.82900000000001</v>
      </c>
      <c r="BI175">
        <v>197.5138</v>
      </c>
      <c r="BJ175">
        <f t="shared" si="2"/>
        <v>220.00664999999998</v>
      </c>
    </row>
    <row r="176" spans="1:62">
      <c r="A176">
        <v>77.599999999999497</v>
      </c>
      <c r="B176">
        <v>254.80940000000001</v>
      </c>
      <c r="C176">
        <v>169.35659999999999</v>
      </c>
      <c r="D176">
        <v>292.93950000000001</v>
      </c>
      <c r="E176">
        <v>203.8245</v>
      </c>
      <c r="F176">
        <v>234.42259999999999</v>
      </c>
      <c r="G176">
        <v>183.92359999999999</v>
      </c>
      <c r="H176">
        <v>227.68539999999999</v>
      </c>
      <c r="I176">
        <v>196.3022</v>
      </c>
      <c r="J176">
        <v>250</v>
      </c>
      <c r="K176">
        <v>213.31319999999999</v>
      </c>
      <c r="L176">
        <v>179.34469999999999</v>
      </c>
      <c r="M176">
        <v>250</v>
      </c>
      <c r="N176">
        <v>184.9684</v>
      </c>
      <c r="O176">
        <v>273.73270000000002</v>
      </c>
      <c r="P176">
        <v>250</v>
      </c>
      <c r="Q176">
        <v>223.75649999999999</v>
      </c>
      <c r="R176">
        <v>250.28559999999999</v>
      </c>
      <c r="S176">
        <v>207.82749999999999</v>
      </c>
      <c r="T176">
        <v>251.0119</v>
      </c>
      <c r="U176">
        <v>264.7217</v>
      </c>
      <c r="V176">
        <v>178.29859999999999</v>
      </c>
      <c r="W176">
        <v>250</v>
      </c>
      <c r="X176">
        <v>226.1225</v>
      </c>
      <c r="Y176">
        <v>240.07419999999999</v>
      </c>
      <c r="Z176">
        <v>179.29990000000001</v>
      </c>
      <c r="AA176">
        <v>250</v>
      </c>
      <c r="AB176">
        <v>158.0265</v>
      </c>
      <c r="AC176">
        <v>232.83760000000001</v>
      </c>
      <c r="AD176">
        <v>289.3766</v>
      </c>
      <c r="AE176">
        <v>176.56209999999999</v>
      </c>
      <c r="AF176">
        <v>235.84870000000001</v>
      </c>
      <c r="AG176">
        <v>223.35310000000001</v>
      </c>
      <c r="AH176">
        <v>161.66900000000001</v>
      </c>
      <c r="AI176">
        <v>243.10239999999999</v>
      </c>
      <c r="AJ176">
        <v>250</v>
      </c>
      <c r="AK176">
        <v>238.3528</v>
      </c>
      <c r="AL176">
        <v>158.3544</v>
      </c>
      <c r="AM176">
        <v>198.6104</v>
      </c>
      <c r="AN176">
        <v>216.75919999999999</v>
      </c>
      <c r="AO176">
        <v>240.98580000000001</v>
      </c>
      <c r="AP176">
        <v>250</v>
      </c>
      <c r="AQ176">
        <v>165.3484</v>
      </c>
      <c r="AR176">
        <v>297.52999999999997</v>
      </c>
      <c r="AS176">
        <v>226.11519999999999</v>
      </c>
      <c r="AT176">
        <v>219.5915</v>
      </c>
      <c r="AU176">
        <v>297.50830000000002</v>
      </c>
      <c r="AV176">
        <v>200.51599999999999</v>
      </c>
      <c r="AW176">
        <v>203.91980000000001</v>
      </c>
      <c r="AX176">
        <v>275.71260000000001</v>
      </c>
      <c r="AY176">
        <v>250</v>
      </c>
      <c r="AZ176">
        <v>258.83659999999998</v>
      </c>
      <c r="BA176">
        <v>295.14210000000003</v>
      </c>
      <c r="BB176">
        <v>217.55959999999999</v>
      </c>
      <c r="BC176">
        <v>236.6157</v>
      </c>
      <c r="BD176">
        <v>196.99170000000001</v>
      </c>
      <c r="BE176">
        <v>161.86519999999999</v>
      </c>
      <c r="BF176">
        <v>227.52879999999999</v>
      </c>
      <c r="BG176">
        <v>204.97970000000001</v>
      </c>
      <c r="BH176">
        <v>202.74510000000001</v>
      </c>
      <c r="BI176">
        <v>209.35589999999999</v>
      </c>
      <c r="BJ176">
        <f t="shared" si="2"/>
        <v>225.12870000000007</v>
      </c>
    </row>
    <row r="177" spans="1:62">
      <c r="A177">
        <v>77.899999999999494</v>
      </c>
      <c r="B177">
        <v>219.50200000000001</v>
      </c>
      <c r="C177">
        <v>270.55410000000001</v>
      </c>
      <c r="D177">
        <v>213.0932</v>
      </c>
      <c r="E177">
        <v>249.83179999999999</v>
      </c>
      <c r="F177">
        <v>288.51510000000002</v>
      </c>
      <c r="G177">
        <v>186.7936</v>
      </c>
      <c r="H177">
        <v>227.17689999999999</v>
      </c>
      <c r="I177">
        <v>283.34730000000002</v>
      </c>
      <c r="J177">
        <v>197.40369999999999</v>
      </c>
      <c r="K177">
        <v>156.4383</v>
      </c>
      <c r="L177">
        <v>219.71789999999999</v>
      </c>
      <c r="M177">
        <v>250</v>
      </c>
      <c r="N177">
        <v>250</v>
      </c>
      <c r="O177">
        <v>247.3663</v>
      </c>
      <c r="P177">
        <v>219.06909999999999</v>
      </c>
      <c r="Q177">
        <v>250.59200000000001</v>
      </c>
      <c r="R177">
        <v>250</v>
      </c>
      <c r="S177">
        <v>241.27979999999999</v>
      </c>
      <c r="T177">
        <v>185.983</v>
      </c>
      <c r="U177">
        <v>238.46860000000001</v>
      </c>
      <c r="V177">
        <v>257.72190000000001</v>
      </c>
      <c r="W177">
        <v>233.75049999999999</v>
      </c>
      <c r="X177">
        <v>250</v>
      </c>
      <c r="Y177">
        <v>250</v>
      </c>
      <c r="Z177">
        <v>183.63659999999999</v>
      </c>
      <c r="AA177">
        <v>150</v>
      </c>
      <c r="AB177">
        <v>208.6405</v>
      </c>
      <c r="AC177">
        <v>159.83539999999999</v>
      </c>
      <c r="AD177">
        <v>160.67679999999999</v>
      </c>
      <c r="AE177">
        <v>150</v>
      </c>
      <c r="AF177">
        <v>250</v>
      </c>
      <c r="AG177">
        <v>255.2784</v>
      </c>
      <c r="AH177">
        <v>288.1071</v>
      </c>
      <c r="AI177">
        <v>250</v>
      </c>
      <c r="AJ177">
        <v>182.6045</v>
      </c>
      <c r="AK177">
        <v>250</v>
      </c>
      <c r="AL177">
        <v>250</v>
      </c>
      <c r="AM177">
        <v>178.52459999999999</v>
      </c>
      <c r="AN177">
        <v>205.1258</v>
      </c>
      <c r="AO177">
        <v>167.24160000000001</v>
      </c>
      <c r="AP177">
        <v>231.6181</v>
      </c>
      <c r="AQ177">
        <v>188.99379999999999</v>
      </c>
      <c r="AR177">
        <v>221.88120000000001</v>
      </c>
      <c r="AS177">
        <v>214.40979999999999</v>
      </c>
      <c r="AT177">
        <v>207.93639999999999</v>
      </c>
      <c r="AU177">
        <v>250</v>
      </c>
      <c r="AV177">
        <v>231.876</v>
      </c>
      <c r="AW177">
        <v>213.4708</v>
      </c>
      <c r="AX177">
        <v>282.0027</v>
      </c>
      <c r="AY177">
        <v>261.77539999999999</v>
      </c>
      <c r="AZ177">
        <v>250</v>
      </c>
      <c r="BA177">
        <v>282.90449999999998</v>
      </c>
      <c r="BB177">
        <v>250</v>
      </c>
      <c r="BC177">
        <v>250</v>
      </c>
      <c r="BD177">
        <v>250</v>
      </c>
      <c r="BE177">
        <v>253.54589999999999</v>
      </c>
      <c r="BF177">
        <v>244.7808</v>
      </c>
      <c r="BG177">
        <v>173.6635</v>
      </c>
      <c r="BH177">
        <v>250</v>
      </c>
      <c r="BI177">
        <v>263.32130000000001</v>
      </c>
      <c r="BJ177">
        <f t="shared" si="2"/>
        <v>228.30761000000004</v>
      </c>
    </row>
    <row r="178" spans="1:62">
      <c r="A178">
        <v>78.199999999999505</v>
      </c>
      <c r="B178">
        <v>242.93340000000001</v>
      </c>
      <c r="C178">
        <v>250</v>
      </c>
      <c r="D178">
        <v>183.6327</v>
      </c>
      <c r="E178">
        <v>252.99930000000001</v>
      </c>
      <c r="F178">
        <v>226.17699999999999</v>
      </c>
      <c r="G178">
        <v>250</v>
      </c>
      <c r="H178">
        <v>250</v>
      </c>
      <c r="I178">
        <v>254.38460000000001</v>
      </c>
      <c r="J178">
        <v>256.75459999999998</v>
      </c>
      <c r="K178">
        <v>196.84719999999999</v>
      </c>
      <c r="L178">
        <v>208.06899999999999</v>
      </c>
      <c r="M178">
        <v>195.87389999999999</v>
      </c>
      <c r="N178">
        <v>274.98970000000003</v>
      </c>
      <c r="O178">
        <v>202.18389999999999</v>
      </c>
      <c r="P178">
        <v>165.8862</v>
      </c>
      <c r="Q178">
        <v>291.27999999999997</v>
      </c>
      <c r="R178">
        <v>208.4374</v>
      </c>
      <c r="S178">
        <v>250</v>
      </c>
      <c r="T178">
        <v>182.76769999999999</v>
      </c>
      <c r="U178">
        <v>250</v>
      </c>
      <c r="V178">
        <v>261.40050000000002</v>
      </c>
      <c r="W178">
        <v>235.8732</v>
      </c>
      <c r="X178">
        <v>188.8125</v>
      </c>
      <c r="Y178">
        <v>195.14099999999999</v>
      </c>
      <c r="Z178">
        <v>254.64019999999999</v>
      </c>
      <c r="AA178">
        <v>270.97890000000001</v>
      </c>
      <c r="AB178">
        <v>250</v>
      </c>
      <c r="AC178">
        <v>250</v>
      </c>
      <c r="AD178">
        <v>155.50710000000001</v>
      </c>
      <c r="AE178">
        <v>250</v>
      </c>
      <c r="AF178">
        <v>184.4725</v>
      </c>
      <c r="AG178">
        <v>227.7422</v>
      </c>
      <c r="AH178">
        <v>256.63409999999999</v>
      </c>
      <c r="AI178">
        <v>237.9812</v>
      </c>
      <c r="AJ178">
        <v>187.5823</v>
      </c>
      <c r="AK178">
        <v>152.7834</v>
      </c>
      <c r="AL178">
        <v>240.09209999999999</v>
      </c>
      <c r="AM178">
        <v>250</v>
      </c>
      <c r="AN178">
        <v>184.60310000000001</v>
      </c>
      <c r="AO178">
        <v>250</v>
      </c>
      <c r="AP178">
        <v>150</v>
      </c>
      <c r="AQ178">
        <v>205.22919999999999</v>
      </c>
      <c r="AR178">
        <v>250</v>
      </c>
      <c r="AS178">
        <v>226.3571</v>
      </c>
      <c r="AT178">
        <v>250</v>
      </c>
      <c r="AU178">
        <v>275.38940000000002</v>
      </c>
      <c r="AV178">
        <v>250</v>
      </c>
      <c r="AW178">
        <v>250</v>
      </c>
      <c r="AX178">
        <v>223.06370000000001</v>
      </c>
      <c r="AY178">
        <v>285.57400000000001</v>
      </c>
      <c r="AZ178">
        <v>250</v>
      </c>
      <c r="BA178">
        <v>250</v>
      </c>
      <c r="BB178">
        <v>261.63350000000003</v>
      </c>
      <c r="BC178">
        <v>285.55610000000001</v>
      </c>
      <c r="BD178">
        <v>250</v>
      </c>
      <c r="BE178">
        <v>227.65960000000001</v>
      </c>
      <c r="BF178">
        <v>268.8646</v>
      </c>
      <c r="BG178">
        <v>204.02379999999999</v>
      </c>
      <c r="BH178">
        <v>250</v>
      </c>
      <c r="BI178">
        <v>251.33770000000001</v>
      </c>
      <c r="BJ178">
        <f t="shared" si="2"/>
        <v>232.36916000000005</v>
      </c>
    </row>
    <row r="179" spans="1:62">
      <c r="A179">
        <v>78.499999999999503</v>
      </c>
      <c r="B179">
        <v>207.74090000000001</v>
      </c>
      <c r="C179">
        <v>250</v>
      </c>
      <c r="D179">
        <v>285.22320000000002</v>
      </c>
      <c r="E179">
        <v>250</v>
      </c>
      <c r="F179">
        <v>202.17179999999999</v>
      </c>
      <c r="G179">
        <v>169.2672</v>
      </c>
      <c r="H179">
        <v>230.8023</v>
      </c>
      <c r="I179">
        <v>176.22710000000001</v>
      </c>
      <c r="J179">
        <v>230.28399999999999</v>
      </c>
      <c r="K179">
        <v>250</v>
      </c>
      <c r="L179">
        <v>282.41950000000003</v>
      </c>
      <c r="M179">
        <v>223.56620000000001</v>
      </c>
      <c r="N179">
        <v>250</v>
      </c>
      <c r="O179">
        <v>249.42509999999999</v>
      </c>
      <c r="P179">
        <v>275.1705</v>
      </c>
      <c r="Q179">
        <v>215.6277</v>
      </c>
      <c r="R179">
        <v>150</v>
      </c>
      <c r="S179">
        <v>189.5478</v>
      </c>
      <c r="T179">
        <v>210.6728</v>
      </c>
      <c r="U179">
        <v>150</v>
      </c>
      <c r="V179">
        <v>249.4401</v>
      </c>
      <c r="W179">
        <v>275.56909999999999</v>
      </c>
      <c r="X179">
        <v>177.40690000000001</v>
      </c>
      <c r="Y179">
        <v>254.1737</v>
      </c>
      <c r="Z179">
        <v>213.6979</v>
      </c>
      <c r="AA179">
        <v>203.50890000000001</v>
      </c>
      <c r="AB179">
        <v>256.68430000000001</v>
      </c>
      <c r="AC179">
        <v>235.67570000000001</v>
      </c>
      <c r="AD179">
        <v>275.73200000000003</v>
      </c>
      <c r="AE179">
        <v>195.47839999999999</v>
      </c>
      <c r="AF179">
        <v>173.1001</v>
      </c>
      <c r="AG179">
        <v>250</v>
      </c>
      <c r="AH179">
        <v>250</v>
      </c>
      <c r="AI179">
        <v>250</v>
      </c>
      <c r="AJ179">
        <v>184.99449999999999</v>
      </c>
      <c r="AK179">
        <v>215.39510000000001</v>
      </c>
      <c r="AL179">
        <v>202.8732</v>
      </c>
      <c r="AM179">
        <v>196.9581</v>
      </c>
      <c r="AN179">
        <v>274.32440000000003</v>
      </c>
      <c r="AO179">
        <v>196.0325</v>
      </c>
      <c r="AP179">
        <v>242.83019999999999</v>
      </c>
      <c r="AQ179">
        <v>216.0078</v>
      </c>
      <c r="AR179">
        <v>250</v>
      </c>
      <c r="AS179">
        <v>259.66129999999998</v>
      </c>
      <c r="AT179">
        <v>170.68780000000001</v>
      </c>
      <c r="AU179">
        <v>212.99889999999999</v>
      </c>
      <c r="AV179">
        <v>212.32329999999999</v>
      </c>
      <c r="AW179">
        <v>205.86410000000001</v>
      </c>
      <c r="AX179">
        <v>255.815</v>
      </c>
      <c r="AY179">
        <v>158.5795</v>
      </c>
      <c r="AZ179">
        <v>203.69059999999999</v>
      </c>
      <c r="BA179">
        <v>250</v>
      </c>
      <c r="BB179">
        <v>179.74950000000001</v>
      </c>
      <c r="BC179">
        <v>237.6174</v>
      </c>
      <c r="BD179">
        <v>291.0564</v>
      </c>
      <c r="BE179">
        <v>250</v>
      </c>
      <c r="BF179">
        <v>250</v>
      </c>
      <c r="BG179">
        <v>257.92439999999999</v>
      </c>
      <c r="BH179">
        <v>160.15979999999999</v>
      </c>
      <c r="BI179">
        <v>239.45429999999999</v>
      </c>
      <c r="BJ179">
        <f t="shared" si="2"/>
        <v>224.72685499999992</v>
      </c>
    </row>
    <row r="180" spans="1:62">
      <c r="A180">
        <v>78.7999999999995</v>
      </c>
      <c r="B180">
        <v>162.94059999999999</v>
      </c>
      <c r="C180">
        <v>240.9871</v>
      </c>
      <c r="D180">
        <v>250</v>
      </c>
      <c r="E180">
        <v>222.00149999999999</v>
      </c>
      <c r="F180">
        <v>266.95409999999998</v>
      </c>
      <c r="G180">
        <v>250.16319999999999</v>
      </c>
      <c r="H180">
        <v>250</v>
      </c>
      <c r="I180">
        <v>278.93299999999999</v>
      </c>
      <c r="J180">
        <v>265.88260000000002</v>
      </c>
      <c r="K180">
        <v>178.8674</v>
      </c>
      <c r="L180">
        <v>198.14349999999999</v>
      </c>
      <c r="M180">
        <v>154.2791</v>
      </c>
      <c r="N180">
        <v>174.89269999999999</v>
      </c>
      <c r="O180">
        <v>250</v>
      </c>
      <c r="P180">
        <v>250</v>
      </c>
      <c r="Q180">
        <v>285.00490000000002</v>
      </c>
      <c r="R180">
        <v>173.68029999999999</v>
      </c>
      <c r="S180">
        <v>150</v>
      </c>
      <c r="T180">
        <v>239.99799999999999</v>
      </c>
      <c r="U180">
        <v>250</v>
      </c>
      <c r="V180">
        <v>189.1934</v>
      </c>
      <c r="W180">
        <v>228.5386</v>
      </c>
      <c r="X180">
        <v>246.45849999999999</v>
      </c>
      <c r="Y180">
        <v>250</v>
      </c>
      <c r="Z180">
        <v>202.10939999999999</v>
      </c>
      <c r="AA180">
        <v>151.02199999999999</v>
      </c>
      <c r="AB180">
        <v>150</v>
      </c>
      <c r="AC180">
        <v>277.37900000000002</v>
      </c>
      <c r="AD180">
        <v>250</v>
      </c>
      <c r="AE180">
        <v>184.02850000000001</v>
      </c>
      <c r="AF180">
        <v>200.54669999999999</v>
      </c>
      <c r="AG180">
        <v>250</v>
      </c>
      <c r="AH180">
        <v>196.18549999999999</v>
      </c>
      <c r="AI180">
        <v>167.33340000000001</v>
      </c>
      <c r="AJ180">
        <v>165.3425</v>
      </c>
      <c r="AK180">
        <v>250</v>
      </c>
      <c r="AL180">
        <v>215.38249999999999</v>
      </c>
      <c r="AM180">
        <v>256.76519999999999</v>
      </c>
      <c r="AN180">
        <v>158.15450000000001</v>
      </c>
      <c r="AO180">
        <v>250</v>
      </c>
      <c r="AP180">
        <v>291.19330000000002</v>
      </c>
      <c r="AQ180">
        <v>265.02999999999997</v>
      </c>
      <c r="AR180">
        <v>250</v>
      </c>
      <c r="AS180">
        <v>204.75479999999999</v>
      </c>
      <c r="AT180">
        <v>221.78129999999999</v>
      </c>
      <c r="AU180">
        <v>250</v>
      </c>
      <c r="AV180">
        <v>250</v>
      </c>
      <c r="AW180">
        <v>174.1199</v>
      </c>
      <c r="AX180">
        <v>227.96619999999999</v>
      </c>
      <c r="AY180">
        <v>222.48740000000001</v>
      </c>
      <c r="AZ180">
        <v>192.1782</v>
      </c>
      <c r="BA180">
        <v>220.53380000000001</v>
      </c>
      <c r="BB180">
        <v>268.56150000000002</v>
      </c>
      <c r="BC180">
        <v>250</v>
      </c>
      <c r="BD180">
        <v>175.1919</v>
      </c>
      <c r="BE180">
        <v>236.81909999999999</v>
      </c>
      <c r="BF180">
        <v>168.5504</v>
      </c>
      <c r="BG180">
        <v>245.99889999999999</v>
      </c>
      <c r="BH180">
        <v>250</v>
      </c>
      <c r="BI180">
        <v>250</v>
      </c>
      <c r="BJ180">
        <f t="shared" si="2"/>
        <v>222.43890666666672</v>
      </c>
    </row>
    <row r="181" spans="1:62">
      <c r="A181">
        <v>79.099999999999497</v>
      </c>
      <c r="B181">
        <v>250</v>
      </c>
      <c r="C181">
        <v>250</v>
      </c>
      <c r="D181">
        <v>204.53030000000001</v>
      </c>
      <c r="E181">
        <v>210.3569</v>
      </c>
      <c r="F181">
        <v>193.1643</v>
      </c>
      <c r="G181">
        <v>223.92959999999999</v>
      </c>
      <c r="H181">
        <v>240.81</v>
      </c>
      <c r="I181">
        <v>217.17509999999999</v>
      </c>
      <c r="J181">
        <v>250</v>
      </c>
      <c r="K181">
        <v>250</v>
      </c>
      <c r="L181">
        <v>150</v>
      </c>
      <c r="M181">
        <v>155.31950000000001</v>
      </c>
      <c r="N181">
        <v>171.21459999999999</v>
      </c>
      <c r="O181">
        <v>280.1343</v>
      </c>
      <c r="P181">
        <v>170.33869999999999</v>
      </c>
      <c r="Q181">
        <v>150</v>
      </c>
      <c r="R181">
        <v>188.6549</v>
      </c>
      <c r="S181">
        <v>250</v>
      </c>
      <c r="T181">
        <v>250</v>
      </c>
      <c r="U181">
        <v>250</v>
      </c>
      <c r="V181">
        <v>238.51339999999999</v>
      </c>
      <c r="W181">
        <v>154.5035</v>
      </c>
      <c r="X181">
        <v>165.84479999999999</v>
      </c>
      <c r="Y181">
        <v>161.67859999999999</v>
      </c>
      <c r="Z181">
        <v>296.67739999999998</v>
      </c>
      <c r="AA181">
        <v>250</v>
      </c>
      <c r="AB181">
        <v>250</v>
      </c>
      <c r="AC181">
        <v>228.89949999999999</v>
      </c>
      <c r="AD181">
        <v>274.36</v>
      </c>
      <c r="AE181">
        <v>262.82299999999998</v>
      </c>
      <c r="AF181">
        <v>250</v>
      </c>
      <c r="AG181">
        <v>250</v>
      </c>
      <c r="AH181">
        <v>250</v>
      </c>
      <c r="AI181">
        <v>181.5421</v>
      </c>
      <c r="AJ181">
        <v>268.02870000000001</v>
      </c>
      <c r="AK181">
        <v>184.99680000000001</v>
      </c>
      <c r="AL181">
        <v>203.78809999999999</v>
      </c>
      <c r="AM181">
        <v>265.06040000000002</v>
      </c>
      <c r="AN181">
        <v>250</v>
      </c>
      <c r="AO181">
        <v>221.91079999999999</v>
      </c>
      <c r="AP181">
        <v>250</v>
      </c>
      <c r="AQ181">
        <v>253.05889999999999</v>
      </c>
      <c r="AR181">
        <v>150</v>
      </c>
      <c r="AS181">
        <v>164.42769999999999</v>
      </c>
      <c r="AT181">
        <v>197.35079999999999</v>
      </c>
      <c r="AU181">
        <v>250</v>
      </c>
      <c r="AV181">
        <v>185.3203</v>
      </c>
      <c r="AW181">
        <v>277.35890000000001</v>
      </c>
      <c r="AX181">
        <v>216.2764</v>
      </c>
      <c r="AY181">
        <v>198.32220000000001</v>
      </c>
      <c r="AZ181">
        <v>250</v>
      </c>
      <c r="BA181">
        <v>223.74950000000001</v>
      </c>
      <c r="BB181">
        <v>187.20060000000001</v>
      </c>
      <c r="BC181">
        <v>235.36150000000001</v>
      </c>
      <c r="BD181">
        <v>250</v>
      </c>
      <c r="BE181">
        <v>240.77070000000001</v>
      </c>
      <c r="BF181">
        <v>250</v>
      </c>
      <c r="BG181">
        <v>255.76400000000001</v>
      </c>
      <c r="BH181">
        <v>171.7355</v>
      </c>
      <c r="BI181">
        <v>289.85090000000002</v>
      </c>
      <c r="BJ181">
        <f t="shared" si="2"/>
        <v>223.51338666666661</v>
      </c>
    </row>
    <row r="182" spans="1:62">
      <c r="A182">
        <v>79.399999999999494</v>
      </c>
      <c r="B182">
        <v>250</v>
      </c>
      <c r="C182">
        <v>197.1267</v>
      </c>
      <c r="D182">
        <v>232.30459999999999</v>
      </c>
      <c r="E182">
        <v>187.57400000000001</v>
      </c>
      <c r="F182">
        <v>250</v>
      </c>
      <c r="G182">
        <v>225.92179999999999</v>
      </c>
      <c r="H182">
        <v>263.1551</v>
      </c>
      <c r="I182">
        <v>150</v>
      </c>
      <c r="J182">
        <v>250</v>
      </c>
      <c r="K182">
        <v>203.52590000000001</v>
      </c>
      <c r="L182">
        <v>250</v>
      </c>
      <c r="M182">
        <v>157.53870000000001</v>
      </c>
      <c r="N182">
        <v>150</v>
      </c>
      <c r="O182">
        <v>194.87219999999999</v>
      </c>
      <c r="P182">
        <v>250</v>
      </c>
      <c r="Q182">
        <v>252.4101</v>
      </c>
      <c r="R182">
        <v>168.21469999999999</v>
      </c>
      <c r="S182">
        <v>186.46870000000001</v>
      </c>
      <c r="T182">
        <v>205.7679</v>
      </c>
      <c r="U182">
        <v>224.56800000000001</v>
      </c>
      <c r="V182">
        <v>168.96619999999999</v>
      </c>
      <c r="W182">
        <v>274.06189999999998</v>
      </c>
      <c r="X182">
        <v>250</v>
      </c>
      <c r="Y182">
        <v>250</v>
      </c>
      <c r="Z182">
        <v>250</v>
      </c>
      <c r="AA182">
        <v>150</v>
      </c>
      <c r="AB182">
        <v>190.55430000000001</v>
      </c>
      <c r="AC182">
        <v>250</v>
      </c>
      <c r="AD182">
        <v>158.73079999999999</v>
      </c>
      <c r="AE182">
        <v>274.50920000000002</v>
      </c>
      <c r="AF182">
        <v>284.93430000000001</v>
      </c>
      <c r="AG182">
        <v>196.99029999999999</v>
      </c>
      <c r="AH182">
        <v>250</v>
      </c>
      <c r="AI182">
        <v>190.82159999999999</v>
      </c>
      <c r="AJ182">
        <v>220.22579999999999</v>
      </c>
      <c r="AK182">
        <v>173.63890000000001</v>
      </c>
      <c r="AL182">
        <v>205.1379</v>
      </c>
      <c r="AM182">
        <v>250</v>
      </c>
      <c r="AN182">
        <v>274.6533</v>
      </c>
      <c r="AO182">
        <v>210.2741</v>
      </c>
      <c r="AP182">
        <v>270.3252</v>
      </c>
      <c r="AQ182">
        <v>210.05439999999999</v>
      </c>
      <c r="AR182">
        <v>244.25219999999999</v>
      </c>
      <c r="AS182">
        <v>150</v>
      </c>
      <c r="AT182">
        <v>227.32640000000001</v>
      </c>
      <c r="AU182">
        <v>250</v>
      </c>
      <c r="AV182">
        <v>150</v>
      </c>
      <c r="AW182">
        <v>250</v>
      </c>
      <c r="AX182">
        <v>276.88510000000002</v>
      </c>
      <c r="AY182">
        <v>212.0367</v>
      </c>
      <c r="AZ182">
        <v>261.16070000000002</v>
      </c>
      <c r="BA182">
        <v>212.09889999999999</v>
      </c>
      <c r="BB182">
        <v>224.5224</v>
      </c>
      <c r="BC182">
        <v>165.1602</v>
      </c>
      <c r="BD182">
        <v>256.49860000000001</v>
      </c>
      <c r="BE182">
        <v>153.30789999999999</v>
      </c>
      <c r="BF182">
        <v>180.19059999999999</v>
      </c>
      <c r="BG182">
        <v>223.26390000000001</v>
      </c>
      <c r="BH182">
        <v>250</v>
      </c>
      <c r="BI182">
        <v>250</v>
      </c>
      <c r="BJ182">
        <f t="shared" si="2"/>
        <v>219.00050333333337</v>
      </c>
    </row>
    <row r="183" spans="1:62">
      <c r="A183">
        <v>79.699999999999505</v>
      </c>
      <c r="B183">
        <v>248.7449</v>
      </c>
      <c r="C183">
        <v>160.1446</v>
      </c>
      <c r="D183">
        <v>183.25380000000001</v>
      </c>
      <c r="E183">
        <v>227.4486</v>
      </c>
      <c r="F183">
        <v>187.76939999999999</v>
      </c>
      <c r="G183">
        <v>265.15010000000001</v>
      </c>
      <c r="H183">
        <v>182.76150000000001</v>
      </c>
      <c r="I183">
        <v>250</v>
      </c>
      <c r="J183">
        <v>164.1936</v>
      </c>
      <c r="K183">
        <v>150</v>
      </c>
      <c r="L183">
        <v>262.90570000000002</v>
      </c>
      <c r="M183">
        <v>190.0248</v>
      </c>
      <c r="N183">
        <v>250</v>
      </c>
      <c r="O183">
        <v>272.79090000000002</v>
      </c>
      <c r="P183">
        <v>215.14060000000001</v>
      </c>
      <c r="Q183">
        <v>250</v>
      </c>
      <c r="R183">
        <v>263.78890000000001</v>
      </c>
      <c r="S183">
        <v>266.02940000000001</v>
      </c>
      <c r="T183">
        <v>260.81420000000003</v>
      </c>
      <c r="U183">
        <v>150.89599999999999</v>
      </c>
      <c r="V183">
        <v>198.28899999999999</v>
      </c>
      <c r="W183">
        <v>250</v>
      </c>
      <c r="X183">
        <v>175.0454</v>
      </c>
      <c r="Y183">
        <v>250</v>
      </c>
      <c r="Z183">
        <v>250</v>
      </c>
      <c r="AA183">
        <v>250</v>
      </c>
      <c r="AB183">
        <v>250</v>
      </c>
      <c r="AC183">
        <v>243.03790000000001</v>
      </c>
      <c r="AD183">
        <v>173.52680000000001</v>
      </c>
      <c r="AE183">
        <v>262.48340000000002</v>
      </c>
      <c r="AF183">
        <v>199.89089999999999</v>
      </c>
      <c r="AG183">
        <v>229.84530000000001</v>
      </c>
      <c r="AH183">
        <v>181.75550000000001</v>
      </c>
      <c r="AI183">
        <v>151.7612</v>
      </c>
      <c r="AJ183">
        <v>250</v>
      </c>
      <c r="AK183">
        <v>250</v>
      </c>
      <c r="AL183">
        <v>250</v>
      </c>
      <c r="AM183">
        <v>163.4813</v>
      </c>
      <c r="AN183">
        <v>250</v>
      </c>
      <c r="AO183">
        <v>150</v>
      </c>
      <c r="AP183">
        <v>250</v>
      </c>
      <c r="AQ183">
        <v>175.6634</v>
      </c>
      <c r="AR183">
        <v>232.45439999999999</v>
      </c>
      <c r="AS183">
        <v>175.6909</v>
      </c>
      <c r="AT183">
        <v>232.85990000000001</v>
      </c>
      <c r="AU183">
        <v>161.21090000000001</v>
      </c>
      <c r="AV183">
        <v>279.92520000000002</v>
      </c>
      <c r="AW183">
        <v>281.12560000000002</v>
      </c>
      <c r="AX183">
        <v>243.4545</v>
      </c>
      <c r="AY183">
        <v>250.82060000000001</v>
      </c>
      <c r="AZ183">
        <v>213.61879999999999</v>
      </c>
      <c r="BA183">
        <v>250</v>
      </c>
      <c r="BB183">
        <v>212.87309999999999</v>
      </c>
      <c r="BC183">
        <v>250</v>
      </c>
      <c r="BD183">
        <v>244.60849999999999</v>
      </c>
      <c r="BE183">
        <v>212.5702</v>
      </c>
      <c r="BF183">
        <v>150</v>
      </c>
      <c r="BG183">
        <v>180.84219999999999</v>
      </c>
      <c r="BH183">
        <v>209.7379</v>
      </c>
      <c r="BI183">
        <v>161.32409999999999</v>
      </c>
      <c r="BJ183">
        <f t="shared" si="2"/>
        <v>219.16256499999997</v>
      </c>
    </row>
    <row r="184" spans="1:62">
      <c r="A184">
        <v>79.999999999999503</v>
      </c>
      <c r="B184">
        <v>250</v>
      </c>
      <c r="C184">
        <v>273.13150000000002</v>
      </c>
      <c r="D184">
        <v>182.2544</v>
      </c>
      <c r="E184">
        <v>250</v>
      </c>
      <c r="F184">
        <v>250</v>
      </c>
      <c r="G184">
        <v>162.48679999999999</v>
      </c>
      <c r="H184">
        <v>205.1189</v>
      </c>
      <c r="I184">
        <v>250</v>
      </c>
      <c r="J184">
        <v>250</v>
      </c>
      <c r="K184">
        <v>250</v>
      </c>
      <c r="L184">
        <v>250</v>
      </c>
      <c r="M184">
        <v>250</v>
      </c>
      <c r="N184">
        <v>243.6088</v>
      </c>
      <c r="O184">
        <v>185.51519999999999</v>
      </c>
      <c r="P184">
        <v>250</v>
      </c>
      <c r="Q184">
        <v>250</v>
      </c>
      <c r="R184">
        <v>157.88499999999999</v>
      </c>
      <c r="S184">
        <v>250</v>
      </c>
      <c r="T184">
        <v>250</v>
      </c>
      <c r="U184">
        <v>247.66640000000001</v>
      </c>
      <c r="V184">
        <v>230.92930000000001</v>
      </c>
      <c r="W184">
        <v>250</v>
      </c>
      <c r="X184">
        <v>229.17160000000001</v>
      </c>
      <c r="Y184">
        <v>250</v>
      </c>
      <c r="Z184">
        <v>225.79660000000001</v>
      </c>
      <c r="AA184">
        <v>172.82769999999999</v>
      </c>
      <c r="AB184">
        <v>213.79220000000001</v>
      </c>
      <c r="AC184">
        <v>156.02879999999999</v>
      </c>
      <c r="AD184">
        <v>211.30799999999999</v>
      </c>
      <c r="AE184">
        <v>250</v>
      </c>
      <c r="AF184">
        <v>202.0231</v>
      </c>
      <c r="AG184">
        <v>188.2182</v>
      </c>
      <c r="AH184">
        <v>170.434</v>
      </c>
      <c r="AI184">
        <v>286.26560000000001</v>
      </c>
      <c r="AJ184">
        <v>156.76300000000001</v>
      </c>
      <c r="AK184">
        <v>158.01400000000001</v>
      </c>
      <c r="AL184">
        <v>186.74350000000001</v>
      </c>
      <c r="AM184">
        <v>249.18809999999999</v>
      </c>
      <c r="AN184">
        <v>250</v>
      </c>
      <c r="AO184">
        <v>250</v>
      </c>
      <c r="AP184">
        <v>248.12020000000001</v>
      </c>
      <c r="AQ184">
        <v>150</v>
      </c>
      <c r="AR184">
        <v>179.2396</v>
      </c>
      <c r="AS184">
        <v>287.3605</v>
      </c>
      <c r="AT184">
        <v>250</v>
      </c>
      <c r="AU184">
        <v>274.14229999999998</v>
      </c>
      <c r="AV184">
        <v>183.15629999999999</v>
      </c>
      <c r="AW184">
        <v>269.05869999999999</v>
      </c>
      <c r="AX184">
        <v>155.37979999999999</v>
      </c>
      <c r="AY184">
        <v>260.67399999999998</v>
      </c>
      <c r="AZ184">
        <v>217.6559</v>
      </c>
      <c r="BA184">
        <v>250</v>
      </c>
      <c r="BB184">
        <v>277.33499999999998</v>
      </c>
      <c r="BC184">
        <v>165.34219999999999</v>
      </c>
      <c r="BD184">
        <v>250</v>
      </c>
      <c r="BE184">
        <v>250</v>
      </c>
      <c r="BF184">
        <v>250.9718</v>
      </c>
      <c r="BG184">
        <v>250</v>
      </c>
      <c r="BH184">
        <v>250</v>
      </c>
      <c r="BI184">
        <v>279.8272</v>
      </c>
      <c r="BJ184">
        <f t="shared" si="2"/>
        <v>227.39056999999997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asdg</dc:creator>
  <cp:lastModifiedBy>asdg</cp:lastModifiedBy>
  <dcterms:created xsi:type="dcterms:W3CDTF">2021-03-29T06:26:57Z</dcterms:created>
  <dcterms:modified xsi:type="dcterms:W3CDTF">2021-07-23T05:58:55Z</dcterms:modified>
</cp:coreProperties>
</file>