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4825" windowHeight="11085"/>
  </bookViews>
  <sheets>
    <sheet name="Sheet1" sheetId="1" r:id="rId1"/>
    <sheet name="Sheet2" sheetId="2" r:id="rId2"/>
    <sheet name="Sheet3" sheetId="3" r:id="rId3"/>
  </sheets>
  <calcPr calcId="124519" refMode="R1C1"/>
</workbook>
</file>

<file path=xl/calcChain.xml><?xml version="1.0" encoding="utf-8"?>
<calcChain xmlns="http://schemas.openxmlformats.org/spreadsheetml/2006/main">
  <c r="BI2" i="1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7"/>
  <c r="BI68"/>
  <c r="BI69"/>
  <c r="BI70"/>
  <c r="BI71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I91"/>
  <c r="BI92"/>
  <c r="BI93"/>
  <c r="BI94"/>
  <c r="BI95"/>
  <c r="BI96"/>
  <c r="BI97"/>
  <c r="BI98"/>
  <c r="BI99"/>
  <c r="BI100"/>
  <c r="BI101"/>
  <c r="BI102"/>
  <c r="BI103"/>
  <c r="BI104"/>
  <c r="BI105"/>
  <c r="BI106"/>
  <c r="BI107"/>
  <c r="BI108"/>
  <c r="BI109"/>
  <c r="BI110"/>
  <c r="BI111"/>
  <c r="BI112"/>
  <c r="BI113"/>
  <c r="BI114"/>
  <c r="BI115"/>
  <c r="BI116"/>
  <c r="BI117"/>
  <c r="BI118"/>
  <c r="BI119"/>
  <c r="BI120"/>
  <c r="BI121"/>
  <c r="BI122"/>
  <c r="BI123"/>
  <c r="BI124"/>
  <c r="BI125"/>
  <c r="BI126"/>
  <c r="BI127"/>
  <c r="BI128"/>
  <c r="BI129"/>
  <c r="BI130"/>
  <c r="BI131"/>
  <c r="BI132"/>
  <c r="BI133"/>
  <c r="BI134"/>
  <c r="BI135"/>
  <c r="BI136"/>
  <c r="BI137"/>
  <c r="BI138"/>
  <c r="BI139"/>
  <c r="BI140"/>
  <c r="BI141"/>
  <c r="BI142"/>
  <c r="BI143"/>
  <c r="BI144"/>
  <c r="BI145"/>
  <c r="BI146"/>
  <c r="BI147"/>
  <c r="BI148"/>
  <c r="BI149"/>
  <c r="BI150"/>
  <c r="BI151"/>
  <c r="BI152"/>
  <c r="BI153"/>
  <c r="BI154"/>
  <c r="BI155"/>
  <c r="BI156"/>
  <c r="BI157"/>
  <c r="BI158"/>
  <c r="BI159"/>
  <c r="BI160"/>
  <c r="BI161"/>
  <c r="BI162"/>
  <c r="BI163"/>
  <c r="BI164"/>
  <c r="BI165"/>
  <c r="BI166"/>
  <c r="BI167"/>
  <c r="BI168"/>
  <c r="BI169"/>
  <c r="BI170"/>
  <c r="BI171"/>
  <c r="BI172"/>
  <c r="BI173"/>
  <c r="BI174"/>
  <c r="BI175"/>
  <c r="BI176"/>
  <c r="BI177"/>
  <c r="BI178"/>
  <c r="BI179"/>
  <c r="BI180"/>
  <c r="BI181"/>
  <c r="BI182"/>
  <c r="BI183"/>
  <c r="BI184"/>
  <c r="BI1"/>
</calcChain>
</file>

<file path=xl/styles.xml><?xml version="1.0" encoding="utf-8"?>
<styleSheet xmlns="http://schemas.openxmlformats.org/spreadsheetml/2006/main">
  <fonts count="1">
    <font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I184"/>
  <sheetViews>
    <sheetView tabSelected="1" topLeftCell="AO153" workbookViewId="0">
      <selection activeCell="BI1" sqref="BI1:BI184"/>
    </sheetView>
  </sheetViews>
  <sheetFormatPr defaultRowHeight="15"/>
  <sheetData>
    <row r="1" spans="1:61">
      <c r="A1">
        <v>222.98480000000001</v>
      </c>
      <c r="B1">
        <v>224.4282</v>
      </c>
      <c r="C1">
        <v>228.77440000000001</v>
      </c>
      <c r="D1">
        <v>220.6644</v>
      </c>
      <c r="E1">
        <v>222.3596</v>
      </c>
      <c r="F1">
        <v>223.35210000000001</v>
      </c>
      <c r="G1">
        <v>221.7303</v>
      </c>
      <c r="H1">
        <v>219.84309999999999</v>
      </c>
      <c r="I1">
        <v>221.3493</v>
      </c>
      <c r="J1">
        <v>226.15309999999999</v>
      </c>
      <c r="K1">
        <v>224.9255</v>
      </c>
      <c r="L1">
        <v>221.3449</v>
      </c>
      <c r="M1">
        <v>220.88239999999999</v>
      </c>
      <c r="N1">
        <v>222.28980000000001</v>
      </c>
      <c r="O1">
        <v>223.87870000000001</v>
      </c>
      <c r="P1">
        <v>220.3082</v>
      </c>
      <c r="Q1">
        <v>222.22219999999999</v>
      </c>
      <c r="R1">
        <v>219.8672</v>
      </c>
      <c r="S1">
        <v>221.11879999999999</v>
      </c>
      <c r="T1">
        <v>221.11060000000001</v>
      </c>
      <c r="U1">
        <v>220.85900000000001</v>
      </c>
      <c r="V1">
        <v>219.58600000000001</v>
      </c>
      <c r="W1">
        <v>224.07830000000001</v>
      </c>
      <c r="X1">
        <v>221.69890000000001</v>
      </c>
      <c r="Y1">
        <v>221.5985</v>
      </c>
      <c r="Z1">
        <v>219.08150000000001</v>
      </c>
      <c r="AA1">
        <v>223.6645</v>
      </c>
      <c r="AB1">
        <v>220.81989999999999</v>
      </c>
      <c r="AC1">
        <v>223.79089999999999</v>
      </c>
      <c r="AD1">
        <v>223.93100000000001</v>
      </c>
      <c r="AE1">
        <v>220.30340000000001</v>
      </c>
      <c r="AF1">
        <v>222.3287</v>
      </c>
      <c r="AG1">
        <v>227.08959999999999</v>
      </c>
      <c r="AH1">
        <v>222.19390000000001</v>
      </c>
      <c r="AI1">
        <v>220.4007</v>
      </c>
      <c r="AJ1">
        <v>223.0077</v>
      </c>
      <c r="AK1">
        <v>221.64160000000001</v>
      </c>
      <c r="AL1">
        <v>219.39750000000001</v>
      </c>
      <c r="AM1">
        <v>223.7432</v>
      </c>
      <c r="AN1">
        <v>221.6797</v>
      </c>
      <c r="AO1">
        <v>227.6267</v>
      </c>
      <c r="AP1">
        <v>222.78800000000001</v>
      </c>
      <c r="AQ1">
        <v>224.2978</v>
      </c>
      <c r="AR1">
        <v>218.5308</v>
      </c>
      <c r="AS1">
        <v>222.042</v>
      </c>
      <c r="AT1">
        <v>220.63939999999999</v>
      </c>
      <c r="AU1">
        <v>220.04300000000001</v>
      </c>
      <c r="AV1">
        <v>223.2705</v>
      </c>
      <c r="AW1">
        <v>220.08949999999999</v>
      </c>
      <c r="AX1">
        <v>223.30260000000001</v>
      </c>
      <c r="AY1">
        <v>223.8527</v>
      </c>
      <c r="AZ1">
        <v>223.905</v>
      </c>
      <c r="BA1">
        <v>226.56780000000001</v>
      </c>
      <c r="BB1">
        <v>225.65129999999999</v>
      </c>
      <c r="BC1">
        <v>221.81829999999999</v>
      </c>
      <c r="BD1">
        <v>229.41300000000001</v>
      </c>
      <c r="BE1">
        <v>220.76660000000001</v>
      </c>
      <c r="BF1">
        <v>224.90629999999999</v>
      </c>
      <c r="BG1">
        <v>222.9256</v>
      </c>
      <c r="BH1">
        <v>225.20349999999999</v>
      </c>
      <c r="BI1">
        <f>AVERAGE(A1:BH1)</f>
        <v>222.63537500000015</v>
      </c>
    </row>
    <row r="2" spans="1:61">
      <c r="A2">
        <v>222.7413</v>
      </c>
      <c r="B2">
        <v>225.29499999999999</v>
      </c>
      <c r="C2">
        <v>220.25290000000001</v>
      </c>
      <c r="D2">
        <v>222.50380000000001</v>
      </c>
      <c r="E2">
        <v>224.7955</v>
      </c>
      <c r="F2">
        <v>220.5316</v>
      </c>
      <c r="G2">
        <v>220.78729999999999</v>
      </c>
      <c r="H2">
        <v>218.61259999999999</v>
      </c>
      <c r="I2">
        <v>224.71979999999999</v>
      </c>
      <c r="J2">
        <v>220.01900000000001</v>
      </c>
      <c r="K2">
        <v>219.791</v>
      </c>
      <c r="L2">
        <v>220.3081</v>
      </c>
      <c r="M2">
        <v>219.6651</v>
      </c>
      <c r="N2">
        <v>219.7533</v>
      </c>
      <c r="O2">
        <v>222.05359999999999</v>
      </c>
      <c r="P2">
        <v>224.82830000000001</v>
      </c>
      <c r="Q2">
        <v>221.01079999999999</v>
      </c>
      <c r="R2">
        <v>220.4751</v>
      </c>
      <c r="S2">
        <v>224.45660000000001</v>
      </c>
      <c r="T2">
        <v>216.82910000000001</v>
      </c>
      <c r="U2">
        <v>220.3835</v>
      </c>
      <c r="V2">
        <v>224.08699999999999</v>
      </c>
      <c r="W2">
        <v>219.66980000000001</v>
      </c>
      <c r="X2">
        <v>223.92179999999999</v>
      </c>
      <c r="Y2">
        <v>220.49289999999999</v>
      </c>
      <c r="Z2">
        <v>220.0181</v>
      </c>
      <c r="AA2">
        <v>222.8169</v>
      </c>
      <c r="AB2">
        <v>226.2869</v>
      </c>
      <c r="AC2">
        <v>225.06540000000001</v>
      </c>
      <c r="AD2">
        <v>222.53710000000001</v>
      </c>
      <c r="AE2">
        <v>225.70760000000001</v>
      </c>
      <c r="AF2">
        <v>222.70949999999999</v>
      </c>
      <c r="AG2">
        <v>222.4873</v>
      </c>
      <c r="AH2">
        <v>222.4194</v>
      </c>
      <c r="AI2">
        <v>222.5189</v>
      </c>
      <c r="AJ2">
        <v>224.79660000000001</v>
      </c>
      <c r="AK2">
        <v>224.41919999999999</v>
      </c>
      <c r="AL2">
        <v>220.2131</v>
      </c>
      <c r="AM2">
        <v>223.60560000000001</v>
      </c>
      <c r="AN2">
        <v>227.60550000000001</v>
      </c>
      <c r="AO2">
        <v>227.0771</v>
      </c>
      <c r="AP2">
        <v>227.44489999999999</v>
      </c>
      <c r="AQ2">
        <v>225.40180000000001</v>
      </c>
      <c r="AR2">
        <v>232.58070000000001</v>
      </c>
      <c r="AS2">
        <v>228.46080000000001</v>
      </c>
      <c r="AT2">
        <v>226.56479999999999</v>
      </c>
      <c r="AU2">
        <v>226.86</v>
      </c>
      <c r="AV2">
        <v>226.53110000000001</v>
      </c>
      <c r="AW2">
        <v>230.72040000000001</v>
      </c>
      <c r="AX2">
        <v>230.7869</v>
      </c>
      <c r="AY2">
        <v>231.27520000000001</v>
      </c>
      <c r="AZ2">
        <v>232.059</v>
      </c>
      <c r="BA2">
        <v>229.15199999999999</v>
      </c>
      <c r="BB2">
        <v>226.58269999999999</v>
      </c>
      <c r="BC2">
        <v>232.4092</v>
      </c>
      <c r="BD2">
        <v>228.26920000000001</v>
      </c>
      <c r="BE2">
        <v>230.3725</v>
      </c>
      <c r="BF2">
        <v>233.33359999999999</v>
      </c>
      <c r="BG2">
        <v>232.08070000000001</v>
      </c>
      <c r="BH2">
        <v>233.16990000000001</v>
      </c>
      <c r="BI2">
        <f t="shared" ref="BI2:BI65" si="0">AVERAGE(A2:BH2)</f>
        <v>224.70540666666676</v>
      </c>
    </row>
    <row r="3" spans="1:61">
      <c r="A3">
        <v>226.041</v>
      </c>
      <c r="B3">
        <v>226.9247</v>
      </c>
      <c r="C3">
        <v>226.93889999999999</v>
      </c>
      <c r="D3">
        <v>225.80549999999999</v>
      </c>
      <c r="E3">
        <v>225.96260000000001</v>
      </c>
      <c r="F3">
        <v>222.08699999999999</v>
      </c>
      <c r="G3">
        <v>227.67910000000001</v>
      </c>
      <c r="H3">
        <v>222.57730000000001</v>
      </c>
      <c r="I3">
        <v>223.5213</v>
      </c>
      <c r="J3">
        <v>221.2002</v>
      </c>
      <c r="K3">
        <v>218.70959999999999</v>
      </c>
      <c r="L3">
        <v>222.6113</v>
      </c>
      <c r="M3">
        <v>220.77289999999999</v>
      </c>
      <c r="N3">
        <v>224.87639999999999</v>
      </c>
      <c r="O3">
        <v>220.05680000000001</v>
      </c>
      <c r="P3">
        <v>221.43719999999999</v>
      </c>
      <c r="Q3">
        <v>222.86240000000001</v>
      </c>
      <c r="R3">
        <v>226.7388</v>
      </c>
      <c r="S3">
        <v>223.0223</v>
      </c>
      <c r="T3">
        <v>219.61060000000001</v>
      </c>
      <c r="U3">
        <v>223.53579999999999</v>
      </c>
      <c r="V3">
        <v>221.1335</v>
      </c>
      <c r="W3">
        <v>228.24189999999999</v>
      </c>
      <c r="X3">
        <v>228.83</v>
      </c>
      <c r="Y3">
        <v>224.6994</v>
      </c>
      <c r="Z3">
        <v>224.07939999999999</v>
      </c>
      <c r="AA3">
        <v>228.29419999999999</v>
      </c>
      <c r="AB3">
        <v>225.46870000000001</v>
      </c>
      <c r="AC3">
        <v>226.22499999999999</v>
      </c>
      <c r="AD3">
        <v>229.51689999999999</v>
      </c>
      <c r="AE3">
        <v>228.28739999999999</v>
      </c>
      <c r="AF3">
        <v>228.41499999999999</v>
      </c>
      <c r="AG3">
        <v>229.51349999999999</v>
      </c>
      <c r="AH3">
        <v>234.00569999999999</v>
      </c>
      <c r="AI3">
        <v>231.9229</v>
      </c>
      <c r="AJ3">
        <v>229.66919999999999</v>
      </c>
      <c r="AK3">
        <v>233.09829999999999</v>
      </c>
      <c r="AL3">
        <v>229.4015</v>
      </c>
      <c r="AM3">
        <v>230.65629999999999</v>
      </c>
      <c r="AN3">
        <v>226.31309999999999</v>
      </c>
      <c r="AO3">
        <v>224.345</v>
      </c>
      <c r="AP3">
        <v>227.69399999999999</v>
      </c>
      <c r="AQ3">
        <v>228.35589999999999</v>
      </c>
      <c r="AR3">
        <v>228.2525</v>
      </c>
      <c r="AS3">
        <v>233.6592</v>
      </c>
      <c r="AT3">
        <v>230.0247</v>
      </c>
      <c r="AU3">
        <v>225.81909999999999</v>
      </c>
      <c r="AV3">
        <v>226.5558</v>
      </c>
      <c r="AW3">
        <v>228.1292</v>
      </c>
      <c r="AX3">
        <v>223.53049999999999</v>
      </c>
      <c r="AY3">
        <v>225.29400000000001</v>
      </c>
      <c r="AZ3">
        <v>229.17689999999999</v>
      </c>
      <c r="BA3">
        <v>222.53700000000001</v>
      </c>
      <c r="BB3">
        <v>227.078</v>
      </c>
      <c r="BC3">
        <v>228.72819999999999</v>
      </c>
      <c r="BD3">
        <v>229.04089999999999</v>
      </c>
      <c r="BE3">
        <v>229.12880000000001</v>
      </c>
      <c r="BF3">
        <v>228.36500000000001</v>
      </c>
      <c r="BG3">
        <v>227.7585</v>
      </c>
      <c r="BH3">
        <v>230.92509999999999</v>
      </c>
      <c r="BI3">
        <f t="shared" si="0"/>
        <v>226.41903166666668</v>
      </c>
    </row>
    <row r="4" spans="1:61">
      <c r="A4">
        <v>224.49780000000001</v>
      </c>
      <c r="B4">
        <v>224.97909999999999</v>
      </c>
      <c r="C4">
        <v>228.22839999999999</v>
      </c>
      <c r="D4">
        <v>229.67570000000001</v>
      </c>
      <c r="E4">
        <v>230.09719999999999</v>
      </c>
      <c r="F4">
        <v>224.7826</v>
      </c>
      <c r="G4">
        <v>228.6746</v>
      </c>
      <c r="H4">
        <v>227.9057</v>
      </c>
      <c r="I4">
        <v>230.7594</v>
      </c>
      <c r="J4">
        <v>224.47909999999999</v>
      </c>
      <c r="K4">
        <v>223.8657</v>
      </c>
      <c r="L4">
        <v>228.74979999999999</v>
      </c>
      <c r="M4">
        <v>228.75980000000001</v>
      </c>
      <c r="N4">
        <v>224.81809999999999</v>
      </c>
      <c r="O4">
        <v>227.50450000000001</v>
      </c>
      <c r="P4">
        <v>228.43270000000001</v>
      </c>
      <c r="Q4">
        <v>231.94220000000001</v>
      </c>
      <c r="R4">
        <v>227.33090000000001</v>
      </c>
      <c r="S4">
        <v>230.00989999999999</v>
      </c>
      <c r="T4">
        <v>227.02330000000001</v>
      </c>
      <c r="U4">
        <v>227.501</v>
      </c>
      <c r="V4">
        <v>227.8272</v>
      </c>
      <c r="W4">
        <v>226.45750000000001</v>
      </c>
      <c r="X4">
        <v>226.80940000000001</v>
      </c>
      <c r="Y4">
        <v>222.27539999999999</v>
      </c>
      <c r="Z4">
        <v>233.2099</v>
      </c>
      <c r="AA4">
        <v>227.14840000000001</v>
      </c>
      <c r="AB4">
        <v>229.9906</v>
      </c>
      <c r="AC4">
        <v>225.57</v>
      </c>
      <c r="AD4">
        <v>226.9383</v>
      </c>
      <c r="AE4">
        <v>228.70240000000001</v>
      </c>
      <c r="AF4">
        <v>229.7894</v>
      </c>
      <c r="AG4">
        <v>226.0909</v>
      </c>
      <c r="AH4">
        <v>226.27279999999999</v>
      </c>
      <c r="AI4">
        <v>228.88990000000001</v>
      </c>
      <c r="AJ4">
        <v>228.40719999999999</v>
      </c>
      <c r="AK4">
        <v>224.57990000000001</v>
      </c>
      <c r="AL4">
        <v>226.0428</v>
      </c>
      <c r="AM4">
        <v>226.8245</v>
      </c>
      <c r="AN4">
        <v>225.32550000000001</v>
      </c>
      <c r="AO4">
        <v>230.67230000000001</v>
      </c>
      <c r="AP4">
        <v>223.28479999999999</v>
      </c>
      <c r="AQ4">
        <v>227.42619999999999</v>
      </c>
      <c r="AR4">
        <v>223.4246</v>
      </c>
      <c r="AS4">
        <v>227.44649999999999</v>
      </c>
      <c r="AT4">
        <v>222.1576</v>
      </c>
      <c r="AU4">
        <v>221.4743</v>
      </c>
      <c r="AV4">
        <v>224.9708</v>
      </c>
      <c r="AW4">
        <v>224.48240000000001</v>
      </c>
      <c r="AX4">
        <v>223.19399999999999</v>
      </c>
      <c r="AY4">
        <v>227.90780000000001</v>
      </c>
      <c r="AZ4">
        <v>226.70920000000001</v>
      </c>
      <c r="BA4">
        <v>231.83920000000001</v>
      </c>
      <c r="BB4">
        <v>224.3074</v>
      </c>
      <c r="BC4">
        <v>229.26509999999999</v>
      </c>
      <c r="BD4">
        <v>223.9401</v>
      </c>
      <c r="BE4">
        <v>223.80369999999999</v>
      </c>
      <c r="BF4">
        <v>222.8151</v>
      </c>
      <c r="BG4">
        <v>223.36500000000001</v>
      </c>
      <c r="BH4">
        <v>226.76679999999999</v>
      </c>
      <c r="BI4">
        <f t="shared" si="0"/>
        <v>226.77370666666667</v>
      </c>
    </row>
    <row r="5" spans="1:61">
      <c r="A5">
        <v>226.00649999999999</v>
      </c>
      <c r="B5">
        <v>222.50399999999999</v>
      </c>
      <c r="C5">
        <v>223.5446</v>
      </c>
      <c r="D5">
        <v>223.35849999999999</v>
      </c>
      <c r="E5">
        <v>223.03980000000001</v>
      </c>
      <c r="F5">
        <v>222.9984</v>
      </c>
      <c r="G5">
        <v>225.2894</v>
      </c>
      <c r="H5">
        <v>222.46039999999999</v>
      </c>
      <c r="I5">
        <v>224.09729999999999</v>
      </c>
      <c r="J5">
        <v>224.08750000000001</v>
      </c>
      <c r="K5">
        <v>223.32550000000001</v>
      </c>
      <c r="L5">
        <v>226.23179999999999</v>
      </c>
      <c r="M5">
        <v>223.87110000000001</v>
      </c>
      <c r="N5">
        <v>226.59209999999999</v>
      </c>
      <c r="O5">
        <v>221.88890000000001</v>
      </c>
      <c r="P5">
        <v>221.8663</v>
      </c>
      <c r="Q5">
        <v>226.26439999999999</v>
      </c>
      <c r="R5">
        <v>224.12610000000001</v>
      </c>
      <c r="S5">
        <v>220.7621</v>
      </c>
      <c r="T5">
        <v>220.63120000000001</v>
      </c>
      <c r="U5">
        <v>222.41470000000001</v>
      </c>
      <c r="V5">
        <v>221.06469999999999</v>
      </c>
      <c r="W5">
        <v>223.6491</v>
      </c>
      <c r="X5">
        <v>226.24350000000001</v>
      </c>
      <c r="Y5">
        <v>220.4778</v>
      </c>
      <c r="Z5">
        <v>225.9401</v>
      </c>
      <c r="AA5">
        <v>220.27250000000001</v>
      </c>
      <c r="AB5">
        <v>222.2704</v>
      </c>
      <c r="AC5">
        <v>227.2296</v>
      </c>
      <c r="AD5">
        <v>223.7972</v>
      </c>
      <c r="AE5">
        <v>226.37739999999999</v>
      </c>
      <c r="AF5">
        <v>221.0085</v>
      </c>
      <c r="AG5">
        <v>223.61670000000001</v>
      </c>
      <c r="AH5">
        <v>223.47900000000001</v>
      </c>
      <c r="AI5">
        <v>225.26329999999999</v>
      </c>
      <c r="AJ5">
        <v>225.04820000000001</v>
      </c>
      <c r="AK5">
        <v>225.3801</v>
      </c>
      <c r="AL5">
        <v>221.42099999999999</v>
      </c>
      <c r="AM5">
        <v>228.10550000000001</v>
      </c>
      <c r="AN5">
        <v>221.09440000000001</v>
      </c>
      <c r="AO5">
        <v>226.75460000000001</v>
      </c>
      <c r="AP5">
        <v>218.0206</v>
      </c>
      <c r="AQ5">
        <v>220.7353</v>
      </c>
      <c r="AR5">
        <v>231.90969999999999</v>
      </c>
      <c r="AS5">
        <v>224.79150000000001</v>
      </c>
      <c r="AT5">
        <v>226.3211</v>
      </c>
      <c r="AU5">
        <v>221.51730000000001</v>
      </c>
      <c r="AV5">
        <v>224.52850000000001</v>
      </c>
      <c r="AW5">
        <v>221.95349999999999</v>
      </c>
      <c r="AX5">
        <v>225.40090000000001</v>
      </c>
      <c r="AY5">
        <v>229.10839999999999</v>
      </c>
      <c r="AZ5">
        <v>224.55699999999999</v>
      </c>
      <c r="BA5">
        <v>220.4623</v>
      </c>
      <c r="BB5">
        <v>219.46860000000001</v>
      </c>
      <c r="BC5">
        <v>220.02539999999999</v>
      </c>
      <c r="BD5">
        <v>223.5085</v>
      </c>
      <c r="BE5">
        <v>225.47929999999999</v>
      </c>
      <c r="BF5">
        <v>220.45070000000001</v>
      </c>
      <c r="BG5">
        <v>222.62729999999999</v>
      </c>
      <c r="BH5">
        <v>221.55600000000001</v>
      </c>
      <c r="BI5">
        <f t="shared" si="0"/>
        <v>223.60460166666661</v>
      </c>
    </row>
    <row r="6" spans="1:61">
      <c r="A6">
        <v>226.7747</v>
      </c>
      <c r="B6">
        <v>227.90440000000001</v>
      </c>
      <c r="C6">
        <v>227.95410000000001</v>
      </c>
      <c r="D6">
        <v>223.45240000000001</v>
      </c>
      <c r="E6">
        <v>227.67070000000001</v>
      </c>
      <c r="F6">
        <v>225.07079999999999</v>
      </c>
      <c r="G6">
        <v>225.61879999999999</v>
      </c>
      <c r="H6">
        <v>226.2972</v>
      </c>
      <c r="I6">
        <v>221.5034</v>
      </c>
      <c r="J6">
        <v>223.3108</v>
      </c>
      <c r="K6">
        <v>225.48849999999999</v>
      </c>
      <c r="L6">
        <v>224.09899999999999</v>
      </c>
      <c r="M6">
        <v>229.1841</v>
      </c>
      <c r="N6">
        <v>223.1294</v>
      </c>
      <c r="O6">
        <v>229.4496</v>
      </c>
      <c r="P6">
        <v>223.2758</v>
      </c>
      <c r="Q6">
        <v>223.17339999999999</v>
      </c>
      <c r="R6">
        <v>223.8006</v>
      </c>
      <c r="S6">
        <v>223.25479999999999</v>
      </c>
      <c r="T6">
        <v>224.9299</v>
      </c>
      <c r="U6">
        <v>221.53890000000001</v>
      </c>
      <c r="V6">
        <v>221.85409999999999</v>
      </c>
      <c r="W6">
        <v>228.37540000000001</v>
      </c>
      <c r="X6">
        <v>228.85</v>
      </c>
      <c r="Y6">
        <v>224.685</v>
      </c>
      <c r="Z6">
        <v>225.7962</v>
      </c>
      <c r="AA6">
        <v>227.36709999999999</v>
      </c>
      <c r="AB6">
        <v>227.6534</v>
      </c>
      <c r="AC6">
        <v>223.97190000000001</v>
      </c>
      <c r="AD6">
        <v>224.46520000000001</v>
      </c>
      <c r="AE6">
        <v>224.4922</v>
      </c>
      <c r="AF6">
        <v>222.93790000000001</v>
      </c>
      <c r="AG6">
        <v>225.32089999999999</v>
      </c>
      <c r="AH6">
        <v>229.14160000000001</v>
      </c>
      <c r="AI6">
        <v>229.8109</v>
      </c>
      <c r="AJ6">
        <v>228.96789999999999</v>
      </c>
      <c r="AK6">
        <v>225.9863</v>
      </c>
      <c r="AL6">
        <v>226.5746</v>
      </c>
      <c r="AM6">
        <v>224.53</v>
      </c>
      <c r="AN6">
        <v>221.3723</v>
      </c>
      <c r="AO6">
        <v>222.8948</v>
      </c>
      <c r="AP6">
        <v>223.2989</v>
      </c>
      <c r="AQ6">
        <v>227.42449999999999</v>
      </c>
      <c r="AR6">
        <v>224.7499</v>
      </c>
      <c r="AS6">
        <v>226.32509999999999</v>
      </c>
      <c r="AT6">
        <v>227.4708</v>
      </c>
      <c r="AU6">
        <v>225.58349999999999</v>
      </c>
      <c r="AV6">
        <v>223.2972</v>
      </c>
      <c r="AW6">
        <v>223.2679</v>
      </c>
      <c r="AX6">
        <v>223.35120000000001</v>
      </c>
      <c r="AY6">
        <v>220.00829999999999</v>
      </c>
      <c r="AZ6">
        <v>222.94880000000001</v>
      </c>
      <c r="BA6">
        <v>220.51929999999999</v>
      </c>
      <c r="BB6">
        <v>223.47030000000001</v>
      </c>
      <c r="BC6">
        <v>225.38210000000001</v>
      </c>
      <c r="BD6">
        <v>222.9855</v>
      </c>
      <c r="BE6">
        <v>221.87899999999999</v>
      </c>
      <c r="BF6">
        <v>219.30279999999999</v>
      </c>
      <c r="BG6">
        <v>221.08330000000001</v>
      </c>
      <c r="BH6">
        <v>220.50399999999999</v>
      </c>
      <c r="BI6">
        <f t="shared" si="0"/>
        <v>224.74635666666668</v>
      </c>
    </row>
    <row r="7" spans="1:61">
      <c r="A7">
        <v>226.08099999999999</v>
      </c>
      <c r="B7">
        <v>220.62799999999999</v>
      </c>
      <c r="C7">
        <v>229.09379999999999</v>
      </c>
      <c r="D7">
        <v>225.6294</v>
      </c>
      <c r="E7">
        <v>224.25</v>
      </c>
      <c r="F7">
        <v>221.44669999999999</v>
      </c>
      <c r="G7">
        <v>231.2405</v>
      </c>
      <c r="H7">
        <v>224.1474</v>
      </c>
      <c r="I7">
        <v>223.6078</v>
      </c>
      <c r="J7">
        <v>219.92439999999999</v>
      </c>
      <c r="K7">
        <v>218.68879999999999</v>
      </c>
      <c r="L7">
        <v>223.64099999999999</v>
      </c>
      <c r="M7">
        <v>226.80199999999999</v>
      </c>
      <c r="N7">
        <v>226.10290000000001</v>
      </c>
      <c r="O7">
        <v>230.02930000000001</v>
      </c>
      <c r="P7">
        <v>225.90690000000001</v>
      </c>
      <c r="Q7">
        <v>224.38589999999999</v>
      </c>
      <c r="R7">
        <v>224.30930000000001</v>
      </c>
      <c r="S7">
        <v>224.22659999999999</v>
      </c>
      <c r="T7">
        <v>228.4495</v>
      </c>
      <c r="U7">
        <v>225.65639999999999</v>
      </c>
      <c r="V7">
        <v>222.6705</v>
      </c>
      <c r="W7">
        <v>225.53440000000001</v>
      </c>
      <c r="X7">
        <v>224.57089999999999</v>
      </c>
      <c r="Y7">
        <v>227.06829999999999</v>
      </c>
      <c r="Z7">
        <v>224.73509999999999</v>
      </c>
      <c r="AA7">
        <v>221.6893</v>
      </c>
      <c r="AB7">
        <v>224.72640000000001</v>
      </c>
      <c r="AC7">
        <v>220.9015</v>
      </c>
      <c r="AD7">
        <v>228.65960000000001</v>
      </c>
      <c r="AE7">
        <v>222.8989</v>
      </c>
      <c r="AF7">
        <v>228.1728</v>
      </c>
      <c r="AG7">
        <v>228.00200000000001</v>
      </c>
      <c r="AH7">
        <v>223.62289999999999</v>
      </c>
      <c r="AI7">
        <v>224.3741</v>
      </c>
      <c r="AJ7">
        <v>225.1808</v>
      </c>
      <c r="AK7">
        <v>226.9579</v>
      </c>
      <c r="AL7">
        <v>221.88390000000001</v>
      </c>
      <c r="AM7">
        <v>225.32640000000001</v>
      </c>
      <c r="AN7">
        <v>224.93459999999999</v>
      </c>
      <c r="AO7">
        <v>225.63120000000001</v>
      </c>
      <c r="AP7">
        <v>221.5515</v>
      </c>
      <c r="AQ7">
        <v>224.57380000000001</v>
      </c>
      <c r="AR7">
        <v>228.73349999999999</v>
      </c>
      <c r="AS7">
        <v>222.0711</v>
      </c>
      <c r="AT7">
        <v>231.41849999999999</v>
      </c>
      <c r="AU7">
        <v>226.60040000000001</v>
      </c>
      <c r="AV7">
        <v>225.1883</v>
      </c>
      <c r="AW7">
        <v>227.50790000000001</v>
      </c>
      <c r="AX7">
        <v>230.27619999999999</v>
      </c>
      <c r="AY7">
        <v>226.94970000000001</v>
      </c>
      <c r="AZ7">
        <v>223.84979999999999</v>
      </c>
      <c r="BA7">
        <v>226.5102</v>
      </c>
      <c r="BB7">
        <v>222.3278</v>
      </c>
      <c r="BC7">
        <v>224.09139999999999</v>
      </c>
      <c r="BD7">
        <v>225.8903</v>
      </c>
      <c r="BE7">
        <v>215.44720000000001</v>
      </c>
      <c r="BF7">
        <v>221.86189999999999</v>
      </c>
      <c r="BG7">
        <v>224.31290000000001</v>
      </c>
      <c r="BH7">
        <v>221.41470000000001</v>
      </c>
      <c r="BI7">
        <f t="shared" si="0"/>
        <v>224.87276999999995</v>
      </c>
    </row>
    <row r="8" spans="1:61">
      <c r="A8">
        <v>228.02969999999999</v>
      </c>
      <c r="B8">
        <v>228.6523</v>
      </c>
      <c r="C8">
        <v>224.28280000000001</v>
      </c>
      <c r="D8">
        <v>225.81989999999999</v>
      </c>
      <c r="E8">
        <v>225.17740000000001</v>
      </c>
      <c r="F8">
        <v>224.26840000000001</v>
      </c>
      <c r="G8">
        <v>224.9836</v>
      </c>
      <c r="H8">
        <v>224.00299999999999</v>
      </c>
      <c r="I8">
        <v>223.9212</v>
      </c>
      <c r="J8">
        <v>226.904</v>
      </c>
      <c r="K8">
        <v>216.6044</v>
      </c>
      <c r="L8">
        <v>223.70079999999999</v>
      </c>
      <c r="M8">
        <v>223.26150000000001</v>
      </c>
      <c r="N8">
        <v>223.42169999999999</v>
      </c>
      <c r="O8">
        <v>222.58330000000001</v>
      </c>
      <c r="P8">
        <v>228.18190000000001</v>
      </c>
      <c r="Q8">
        <v>231.09889999999999</v>
      </c>
      <c r="R8">
        <v>225.31559999999999</v>
      </c>
      <c r="S8">
        <v>225.70519999999999</v>
      </c>
      <c r="T8">
        <v>231.71559999999999</v>
      </c>
      <c r="U8">
        <v>225.0754</v>
      </c>
      <c r="V8">
        <v>225.1994</v>
      </c>
      <c r="W8">
        <v>224.1764</v>
      </c>
      <c r="X8">
        <v>226.3152</v>
      </c>
      <c r="Y8">
        <v>226.392</v>
      </c>
      <c r="Z8">
        <v>224.41050000000001</v>
      </c>
      <c r="AA8">
        <v>221.55199999999999</v>
      </c>
      <c r="AB8">
        <v>232.07419999999999</v>
      </c>
      <c r="AC8">
        <v>218.94749999999999</v>
      </c>
      <c r="AD8">
        <v>229.76490000000001</v>
      </c>
      <c r="AE8">
        <v>222.08869999999999</v>
      </c>
      <c r="AF8">
        <v>222.87270000000001</v>
      </c>
      <c r="AG8">
        <v>224.00120000000001</v>
      </c>
      <c r="AH8">
        <v>227.71299999999999</v>
      </c>
      <c r="AI8">
        <v>225.18629999999999</v>
      </c>
      <c r="AJ8">
        <v>222.8903</v>
      </c>
      <c r="AK8">
        <v>220.00280000000001</v>
      </c>
      <c r="AL8">
        <v>221.94929999999999</v>
      </c>
      <c r="AM8">
        <v>223.36760000000001</v>
      </c>
      <c r="AN8">
        <v>225.2184</v>
      </c>
      <c r="AO8">
        <v>227.178</v>
      </c>
      <c r="AP8">
        <v>221.2715</v>
      </c>
      <c r="AQ8">
        <v>233.3758</v>
      </c>
      <c r="AR8">
        <v>229.76939999999999</v>
      </c>
      <c r="AS8">
        <v>222.56379999999999</v>
      </c>
      <c r="AT8">
        <v>224.5804</v>
      </c>
      <c r="AU8">
        <v>227.0275</v>
      </c>
      <c r="AV8">
        <v>225.16120000000001</v>
      </c>
      <c r="AW8">
        <v>220.61089999999999</v>
      </c>
      <c r="AX8">
        <v>222.5515</v>
      </c>
      <c r="AY8">
        <v>215.9092</v>
      </c>
      <c r="AZ8">
        <v>218.24469999999999</v>
      </c>
      <c r="BA8">
        <v>223.62129999999999</v>
      </c>
      <c r="BB8">
        <v>224.40479999999999</v>
      </c>
      <c r="BC8">
        <v>227.5686</v>
      </c>
      <c r="BD8">
        <v>233.1414</v>
      </c>
      <c r="BE8">
        <v>226.97069999999999</v>
      </c>
      <c r="BF8">
        <v>224.6506</v>
      </c>
      <c r="BG8">
        <v>221.37610000000001</v>
      </c>
      <c r="BH8">
        <v>217.82490000000001</v>
      </c>
      <c r="BI8">
        <f t="shared" si="0"/>
        <v>224.74385500000002</v>
      </c>
    </row>
    <row r="9" spans="1:61">
      <c r="A9">
        <v>221.20490000000001</v>
      </c>
      <c r="B9">
        <v>224.23769999999999</v>
      </c>
      <c r="C9">
        <v>220.58600000000001</v>
      </c>
      <c r="D9">
        <v>219.5994</v>
      </c>
      <c r="E9">
        <v>223.70310000000001</v>
      </c>
      <c r="F9">
        <v>225.66120000000001</v>
      </c>
      <c r="G9">
        <v>222.13290000000001</v>
      </c>
      <c r="H9">
        <v>222.6807</v>
      </c>
      <c r="I9">
        <v>221.94829999999999</v>
      </c>
      <c r="J9">
        <v>217.97479999999999</v>
      </c>
      <c r="K9">
        <v>225.89099999999999</v>
      </c>
      <c r="L9">
        <v>224.97380000000001</v>
      </c>
      <c r="M9">
        <v>222.50120000000001</v>
      </c>
      <c r="N9">
        <v>221.2482</v>
      </c>
      <c r="O9">
        <v>226.22470000000001</v>
      </c>
      <c r="P9">
        <v>218.19479999999999</v>
      </c>
      <c r="Q9">
        <v>227.05969999999999</v>
      </c>
      <c r="R9">
        <v>224.25649999999999</v>
      </c>
      <c r="S9">
        <v>221.10830000000001</v>
      </c>
      <c r="T9">
        <v>228.31120000000001</v>
      </c>
      <c r="U9">
        <v>223.05160000000001</v>
      </c>
      <c r="V9">
        <v>221.78890000000001</v>
      </c>
      <c r="W9">
        <v>225.81180000000001</v>
      </c>
      <c r="X9">
        <v>220.19159999999999</v>
      </c>
      <c r="Y9">
        <v>225.20169999999999</v>
      </c>
      <c r="Z9">
        <v>225.4066</v>
      </c>
      <c r="AA9">
        <v>224.22880000000001</v>
      </c>
      <c r="AB9">
        <v>223.60140000000001</v>
      </c>
      <c r="AC9">
        <v>219.08770000000001</v>
      </c>
      <c r="AD9">
        <v>225.72190000000001</v>
      </c>
      <c r="AE9">
        <v>222.53440000000001</v>
      </c>
      <c r="AF9">
        <v>224.7312</v>
      </c>
      <c r="AG9">
        <v>222.82470000000001</v>
      </c>
      <c r="AH9">
        <v>226.22579999999999</v>
      </c>
      <c r="AI9">
        <v>221.9126</v>
      </c>
      <c r="AJ9">
        <v>224.5343</v>
      </c>
      <c r="AK9">
        <v>224.1634</v>
      </c>
      <c r="AL9">
        <v>227.20089999999999</v>
      </c>
      <c r="AM9">
        <v>225.10339999999999</v>
      </c>
      <c r="AN9">
        <v>220.6925</v>
      </c>
      <c r="AO9">
        <v>221.82390000000001</v>
      </c>
      <c r="AP9">
        <v>225.41309999999999</v>
      </c>
      <c r="AQ9">
        <v>226.92509999999999</v>
      </c>
      <c r="AR9">
        <v>223.4212</v>
      </c>
      <c r="AS9">
        <v>222.00409999999999</v>
      </c>
      <c r="AT9">
        <v>223.06270000000001</v>
      </c>
      <c r="AU9">
        <v>225.17019999999999</v>
      </c>
      <c r="AV9">
        <v>224.5342</v>
      </c>
      <c r="AW9">
        <v>214.6413</v>
      </c>
      <c r="AX9">
        <v>226.25980000000001</v>
      </c>
      <c r="AY9">
        <v>218.49369999999999</v>
      </c>
      <c r="AZ9">
        <v>222.01320000000001</v>
      </c>
      <c r="BA9">
        <v>219.1397</v>
      </c>
      <c r="BB9">
        <v>221.5421</v>
      </c>
      <c r="BC9">
        <v>222.84610000000001</v>
      </c>
      <c r="BD9">
        <v>226.19929999999999</v>
      </c>
      <c r="BE9">
        <v>223.21549999999999</v>
      </c>
      <c r="BF9">
        <v>214.4461</v>
      </c>
      <c r="BG9">
        <v>221.56620000000001</v>
      </c>
      <c r="BH9">
        <v>221.88990000000001</v>
      </c>
      <c r="BI9">
        <f t="shared" si="0"/>
        <v>222.96868333333336</v>
      </c>
    </row>
    <row r="10" spans="1:61">
      <c r="A10">
        <v>226.46680000000001</v>
      </c>
      <c r="B10">
        <v>221.95070000000001</v>
      </c>
      <c r="C10">
        <v>222.99379999999999</v>
      </c>
      <c r="D10">
        <v>221.94239999999999</v>
      </c>
      <c r="E10">
        <v>227.66409999999999</v>
      </c>
      <c r="F10">
        <v>222.7972</v>
      </c>
      <c r="G10">
        <v>226.25210000000001</v>
      </c>
      <c r="H10">
        <v>229.6283</v>
      </c>
      <c r="I10">
        <v>230.18719999999999</v>
      </c>
      <c r="J10">
        <v>217.89840000000001</v>
      </c>
      <c r="K10">
        <v>225.74299999999999</v>
      </c>
      <c r="L10">
        <v>222.7285</v>
      </c>
      <c r="M10">
        <v>224.5206</v>
      </c>
      <c r="N10">
        <v>223.33029999999999</v>
      </c>
      <c r="O10">
        <v>229.03710000000001</v>
      </c>
      <c r="P10">
        <v>227.7841</v>
      </c>
      <c r="Q10">
        <v>225.88460000000001</v>
      </c>
      <c r="R10">
        <v>230.8776</v>
      </c>
      <c r="S10">
        <v>227.85319999999999</v>
      </c>
      <c r="T10">
        <v>231.10640000000001</v>
      </c>
      <c r="U10">
        <v>231.08699999999999</v>
      </c>
      <c r="V10">
        <v>218.6892</v>
      </c>
      <c r="W10">
        <v>223.68279999999999</v>
      </c>
      <c r="X10">
        <v>222.72399999999999</v>
      </c>
      <c r="Y10">
        <v>224.81909999999999</v>
      </c>
      <c r="Z10">
        <v>219.90360000000001</v>
      </c>
      <c r="AA10">
        <v>227.5445</v>
      </c>
      <c r="AB10">
        <v>225.0615</v>
      </c>
      <c r="AC10">
        <v>226.6335</v>
      </c>
      <c r="AD10">
        <v>227.6413</v>
      </c>
      <c r="AE10">
        <v>227.9562</v>
      </c>
      <c r="AF10">
        <v>225.6156</v>
      </c>
      <c r="AG10">
        <v>226.34299999999999</v>
      </c>
      <c r="AH10">
        <v>218.315</v>
      </c>
      <c r="AI10">
        <v>228.07980000000001</v>
      </c>
      <c r="AJ10">
        <v>226.89269999999999</v>
      </c>
      <c r="AK10">
        <v>222.36789999999999</v>
      </c>
      <c r="AL10">
        <v>217.2604</v>
      </c>
      <c r="AM10">
        <v>225.42679999999999</v>
      </c>
      <c r="AN10">
        <v>224.57</v>
      </c>
      <c r="AO10">
        <v>223.02350000000001</v>
      </c>
      <c r="AP10">
        <v>225.94280000000001</v>
      </c>
      <c r="AQ10">
        <v>221.09219999999999</v>
      </c>
      <c r="AR10">
        <v>220.8783</v>
      </c>
      <c r="AS10">
        <v>226.99700000000001</v>
      </c>
      <c r="AT10">
        <v>227.15639999999999</v>
      </c>
      <c r="AU10">
        <v>222.624</v>
      </c>
      <c r="AV10">
        <v>219.4255</v>
      </c>
      <c r="AW10">
        <v>225.8948</v>
      </c>
      <c r="AX10">
        <v>222.626</v>
      </c>
      <c r="AY10">
        <v>219.45859999999999</v>
      </c>
      <c r="AZ10">
        <v>226.6431</v>
      </c>
      <c r="BA10">
        <v>223.97630000000001</v>
      </c>
      <c r="BB10">
        <v>224.00700000000001</v>
      </c>
      <c r="BC10">
        <v>218.53139999999999</v>
      </c>
      <c r="BD10">
        <v>221.26759999999999</v>
      </c>
      <c r="BE10">
        <v>225.7629</v>
      </c>
      <c r="BF10">
        <v>224.62379999999999</v>
      </c>
      <c r="BG10">
        <v>221.2465</v>
      </c>
      <c r="BH10">
        <v>220.47479999999999</v>
      </c>
      <c r="BI10">
        <f t="shared" si="0"/>
        <v>224.48187999999985</v>
      </c>
    </row>
    <row r="11" spans="1:61">
      <c r="A11">
        <v>214.3579</v>
      </c>
      <c r="B11">
        <v>223.97790000000001</v>
      </c>
      <c r="C11">
        <v>223.4076</v>
      </c>
      <c r="D11">
        <v>225.50229999999999</v>
      </c>
      <c r="E11">
        <v>230.5275</v>
      </c>
      <c r="F11">
        <v>217.76759999999999</v>
      </c>
      <c r="G11">
        <v>222.50149999999999</v>
      </c>
      <c r="H11">
        <v>231.1054</v>
      </c>
      <c r="I11">
        <v>227.7861</v>
      </c>
      <c r="J11">
        <v>223.2105</v>
      </c>
      <c r="K11">
        <v>218.7063</v>
      </c>
      <c r="L11">
        <v>223.08099999999999</v>
      </c>
      <c r="M11">
        <v>224.18260000000001</v>
      </c>
      <c r="N11">
        <v>224.78229999999999</v>
      </c>
      <c r="O11">
        <v>221.99780000000001</v>
      </c>
      <c r="P11">
        <v>226.75989999999999</v>
      </c>
      <c r="Q11">
        <v>223.43430000000001</v>
      </c>
      <c r="R11">
        <v>226.57310000000001</v>
      </c>
      <c r="S11">
        <v>232.01009999999999</v>
      </c>
      <c r="T11">
        <v>222.67310000000001</v>
      </c>
      <c r="U11">
        <v>222.09139999999999</v>
      </c>
      <c r="V11">
        <v>218.56610000000001</v>
      </c>
      <c r="W11">
        <v>223.76320000000001</v>
      </c>
      <c r="X11">
        <v>230.9384</v>
      </c>
      <c r="Y11">
        <v>223.39439999999999</v>
      </c>
      <c r="Z11">
        <v>229.9888</v>
      </c>
      <c r="AA11">
        <v>220.57669999999999</v>
      </c>
      <c r="AB11">
        <v>227.0198</v>
      </c>
      <c r="AC11">
        <v>229.75749999999999</v>
      </c>
      <c r="AD11">
        <v>232.50280000000001</v>
      </c>
      <c r="AE11">
        <v>224.37610000000001</v>
      </c>
      <c r="AF11">
        <v>225.35589999999999</v>
      </c>
      <c r="AG11">
        <v>228.25739999999999</v>
      </c>
      <c r="AH11">
        <v>222.76820000000001</v>
      </c>
      <c r="AI11">
        <v>223.22630000000001</v>
      </c>
      <c r="AJ11">
        <v>226.74860000000001</v>
      </c>
      <c r="AK11">
        <v>223.37270000000001</v>
      </c>
      <c r="AL11">
        <v>222.47479999999999</v>
      </c>
      <c r="AM11">
        <v>224.77070000000001</v>
      </c>
      <c r="AN11">
        <v>222.58959999999999</v>
      </c>
      <c r="AO11">
        <v>225.99260000000001</v>
      </c>
      <c r="AP11">
        <v>229.0958</v>
      </c>
      <c r="AQ11">
        <v>221.6249</v>
      </c>
      <c r="AR11">
        <v>220.42750000000001</v>
      </c>
      <c r="AS11">
        <v>225.7424</v>
      </c>
      <c r="AT11">
        <v>225.93199999999999</v>
      </c>
      <c r="AU11">
        <v>225.14</v>
      </c>
      <c r="AV11">
        <v>226.6754</v>
      </c>
      <c r="AW11">
        <v>222.43219999999999</v>
      </c>
      <c r="AX11">
        <v>223.65600000000001</v>
      </c>
      <c r="AY11">
        <v>216.24019999999999</v>
      </c>
      <c r="AZ11">
        <v>225.33750000000001</v>
      </c>
      <c r="BA11">
        <v>228.09700000000001</v>
      </c>
      <c r="BB11">
        <v>219.6063</v>
      </c>
      <c r="BC11">
        <v>219.81630000000001</v>
      </c>
      <c r="BD11">
        <v>222.95500000000001</v>
      </c>
      <c r="BE11">
        <v>217.3167</v>
      </c>
      <c r="BF11">
        <v>222.8706</v>
      </c>
      <c r="BG11">
        <v>226.27369999999999</v>
      </c>
      <c r="BH11">
        <v>217.43450000000001</v>
      </c>
      <c r="BI11">
        <f t="shared" si="0"/>
        <v>224.15917999999996</v>
      </c>
    </row>
    <row r="12" spans="1:61">
      <c r="A12">
        <v>223.922</v>
      </c>
      <c r="B12">
        <v>225.82040000000001</v>
      </c>
      <c r="C12">
        <v>231.67500000000001</v>
      </c>
      <c r="D12">
        <v>225.39830000000001</v>
      </c>
      <c r="E12">
        <v>226.24760000000001</v>
      </c>
      <c r="F12">
        <v>228.43960000000001</v>
      </c>
      <c r="G12">
        <v>219.86959999999999</v>
      </c>
      <c r="H12">
        <v>233.4177</v>
      </c>
      <c r="I12">
        <v>222.93459999999999</v>
      </c>
      <c r="J12">
        <v>223.15389999999999</v>
      </c>
      <c r="K12">
        <v>226.4648</v>
      </c>
      <c r="L12">
        <v>227.50450000000001</v>
      </c>
      <c r="M12">
        <v>223.00040000000001</v>
      </c>
      <c r="N12">
        <v>235.5916</v>
      </c>
      <c r="O12">
        <v>231.87710000000001</v>
      </c>
      <c r="P12">
        <v>222.52500000000001</v>
      </c>
      <c r="Q12">
        <v>226.85939999999999</v>
      </c>
      <c r="R12">
        <v>219.1131</v>
      </c>
      <c r="S12">
        <v>218.91290000000001</v>
      </c>
      <c r="T12">
        <v>224.7681</v>
      </c>
      <c r="U12">
        <v>218.8417</v>
      </c>
      <c r="V12">
        <v>220.0515</v>
      </c>
      <c r="W12">
        <v>225.95179999999999</v>
      </c>
      <c r="X12">
        <v>218.86269999999999</v>
      </c>
      <c r="Y12">
        <v>224.86670000000001</v>
      </c>
      <c r="Z12">
        <v>217.51429999999999</v>
      </c>
      <c r="AA12">
        <v>226.54249999999999</v>
      </c>
      <c r="AB12">
        <v>221.6199</v>
      </c>
      <c r="AC12">
        <v>229.29949999999999</v>
      </c>
      <c r="AD12">
        <v>229.61869999999999</v>
      </c>
      <c r="AE12">
        <v>225.535</v>
      </c>
      <c r="AF12">
        <v>224.29750000000001</v>
      </c>
      <c r="AG12">
        <v>220.59569999999999</v>
      </c>
      <c r="AH12">
        <v>222.4015</v>
      </c>
      <c r="AI12">
        <v>226.07550000000001</v>
      </c>
      <c r="AJ12">
        <v>231.59299999999999</v>
      </c>
      <c r="AK12">
        <v>222.69049999999999</v>
      </c>
      <c r="AL12">
        <v>221.3545</v>
      </c>
      <c r="AM12">
        <v>219.1223</v>
      </c>
      <c r="AN12">
        <v>229.22800000000001</v>
      </c>
      <c r="AO12">
        <v>219.8989</v>
      </c>
      <c r="AP12">
        <v>227.89920000000001</v>
      </c>
      <c r="AQ12">
        <v>222.33969999999999</v>
      </c>
      <c r="AR12">
        <v>223.8484</v>
      </c>
      <c r="AS12">
        <v>217.99969999999999</v>
      </c>
      <c r="AT12">
        <v>222.66829999999999</v>
      </c>
      <c r="AU12">
        <v>217.46369999999999</v>
      </c>
      <c r="AV12">
        <v>226.04519999999999</v>
      </c>
      <c r="AW12">
        <v>220.13480000000001</v>
      </c>
      <c r="AX12">
        <v>223.17830000000001</v>
      </c>
      <c r="AY12">
        <v>215.5068</v>
      </c>
      <c r="AZ12">
        <v>220.37629999999999</v>
      </c>
      <c r="BA12">
        <v>216.96029999999999</v>
      </c>
      <c r="BB12">
        <v>217.51320000000001</v>
      </c>
      <c r="BC12">
        <v>219.50110000000001</v>
      </c>
      <c r="BD12">
        <v>215.69919999999999</v>
      </c>
      <c r="BE12">
        <v>213.6747</v>
      </c>
      <c r="BF12">
        <v>219.09129999999999</v>
      </c>
      <c r="BG12">
        <v>217.14490000000001</v>
      </c>
      <c r="BH12">
        <v>214.88939999999999</v>
      </c>
      <c r="BI12">
        <f t="shared" si="0"/>
        <v>223.0898633333332</v>
      </c>
    </row>
    <row r="13" spans="1:61">
      <c r="A13">
        <v>220.5301</v>
      </c>
      <c r="B13">
        <v>223.04509999999999</v>
      </c>
      <c r="C13">
        <v>223.0513</v>
      </c>
      <c r="D13">
        <v>230.02170000000001</v>
      </c>
      <c r="E13">
        <v>228.2527</v>
      </c>
      <c r="F13">
        <v>226.18180000000001</v>
      </c>
      <c r="G13">
        <v>223.03380000000001</v>
      </c>
      <c r="H13">
        <v>227.11</v>
      </c>
      <c r="I13">
        <v>226.25569999999999</v>
      </c>
      <c r="J13">
        <v>222.3621</v>
      </c>
      <c r="K13">
        <v>219.77109999999999</v>
      </c>
      <c r="L13">
        <v>230.20930000000001</v>
      </c>
      <c r="M13">
        <v>225.1651</v>
      </c>
      <c r="N13">
        <v>225.5598</v>
      </c>
      <c r="O13">
        <v>222.2911</v>
      </c>
      <c r="P13">
        <v>228.27180000000001</v>
      </c>
      <c r="Q13">
        <v>228.38</v>
      </c>
      <c r="R13">
        <v>223.3724</v>
      </c>
      <c r="S13">
        <v>223.24270000000001</v>
      </c>
      <c r="T13">
        <v>229.12719999999999</v>
      </c>
      <c r="U13">
        <v>222.1009</v>
      </c>
      <c r="V13">
        <v>219.11359999999999</v>
      </c>
      <c r="W13">
        <v>220.54519999999999</v>
      </c>
      <c r="X13">
        <v>216.94759999999999</v>
      </c>
      <c r="Y13">
        <v>214.2259</v>
      </c>
      <c r="Z13">
        <v>226.8288</v>
      </c>
      <c r="AA13">
        <v>221.42150000000001</v>
      </c>
      <c r="AB13">
        <v>224.1694</v>
      </c>
      <c r="AC13">
        <v>220.51779999999999</v>
      </c>
      <c r="AD13">
        <v>221.09100000000001</v>
      </c>
      <c r="AE13">
        <v>217.4341</v>
      </c>
      <c r="AF13">
        <v>225.2089</v>
      </c>
      <c r="AG13">
        <v>222.67859999999999</v>
      </c>
      <c r="AH13">
        <v>218.81979999999999</v>
      </c>
      <c r="AI13">
        <v>226.721</v>
      </c>
      <c r="AJ13">
        <v>223.57759999999999</v>
      </c>
      <c r="AK13">
        <v>222.9744</v>
      </c>
      <c r="AL13">
        <v>223.28399999999999</v>
      </c>
      <c r="AM13">
        <v>224.19049999999999</v>
      </c>
      <c r="AN13">
        <v>222.9939</v>
      </c>
      <c r="AO13">
        <v>222.39099999999999</v>
      </c>
      <c r="AP13">
        <v>223.5147</v>
      </c>
      <c r="AQ13">
        <v>227.61920000000001</v>
      </c>
      <c r="AR13">
        <v>217.72239999999999</v>
      </c>
      <c r="AS13">
        <v>224.55969999999999</v>
      </c>
      <c r="AT13">
        <v>228.1053</v>
      </c>
      <c r="AU13">
        <v>223.7201</v>
      </c>
      <c r="AV13">
        <v>226.0823</v>
      </c>
      <c r="AW13">
        <v>220.38560000000001</v>
      </c>
      <c r="AX13">
        <v>220.5522</v>
      </c>
      <c r="AY13">
        <v>218.31819999999999</v>
      </c>
      <c r="AZ13">
        <v>221.35759999999999</v>
      </c>
      <c r="BA13">
        <v>219.1832</v>
      </c>
      <c r="BB13">
        <v>221.97210000000001</v>
      </c>
      <c r="BC13">
        <v>223.18190000000001</v>
      </c>
      <c r="BD13">
        <v>220.26439999999999</v>
      </c>
      <c r="BE13">
        <v>217.43219999999999</v>
      </c>
      <c r="BF13">
        <v>220.19059999999999</v>
      </c>
      <c r="BG13">
        <v>218.43340000000001</v>
      </c>
      <c r="BH13">
        <v>214.96100000000001</v>
      </c>
      <c r="BI13">
        <f t="shared" si="0"/>
        <v>222.83377333333328</v>
      </c>
    </row>
    <row r="14" spans="1:61">
      <c r="A14">
        <v>229.2398</v>
      </c>
      <c r="B14">
        <v>230.66810000000001</v>
      </c>
      <c r="C14">
        <v>219.4417</v>
      </c>
      <c r="D14">
        <v>229.7225</v>
      </c>
      <c r="E14">
        <v>229.06200000000001</v>
      </c>
      <c r="F14">
        <v>235.14750000000001</v>
      </c>
      <c r="G14">
        <v>227.23849999999999</v>
      </c>
      <c r="H14">
        <v>226.44759999999999</v>
      </c>
      <c r="I14">
        <v>223.68979999999999</v>
      </c>
      <c r="J14">
        <v>228.0333</v>
      </c>
      <c r="K14">
        <v>218.0642</v>
      </c>
      <c r="L14">
        <v>229.31909999999999</v>
      </c>
      <c r="M14">
        <v>222.57910000000001</v>
      </c>
      <c r="N14">
        <v>225.87379999999999</v>
      </c>
      <c r="O14">
        <v>224.53980000000001</v>
      </c>
      <c r="P14">
        <v>225.6318</v>
      </c>
      <c r="Q14">
        <v>224.56800000000001</v>
      </c>
      <c r="R14">
        <v>221.72880000000001</v>
      </c>
      <c r="S14">
        <v>222.64529999999999</v>
      </c>
      <c r="T14">
        <v>219.93090000000001</v>
      </c>
      <c r="U14">
        <v>227.39269999999999</v>
      </c>
      <c r="V14">
        <v>221.8287</v>
      </c>
      <c r="W14">
        <v>233.60910000000001</v>
      </c>
      <c r="X14">
        <v>216.06800000000001</v>
      </c>
      <c r="Y14">
        <v>222.1035</v>
      </c>
      <c r="Z14">
        <v>226.76249999999999</v>
      </c>
      <c r="AA14">
        <v>239.375</v>
      </c>
      <c r="AB14">
        <v>222.85599999999999</v>
      </c>
      <c r="AC14">
        <v>230.31030000000001</v>
      </c>
      <c r="AD14">
        <v>219.2792</v>
      </c>
      <c r="AE14">
        <v>221.89279999999999</v>
      </c>
      <c r="AF14">
        <v>226.11359999999999</v>
      </c>
      <c r="AG14">
        <v>224.286</v>
      </c>
      <c r="AH14">
        <v>224.2491</v>
      </c>
      <c r="AI14">
        <v>219.9436</v>
      </c>
      <c r="AJ14">
        <v>226.38300000000001</v>
      </c>
      <c r="AK14">
        <v>224.59889999999999</v>
      </c>
      <c r="AL14">
        <v>221.9162</v>
      </c>
      <c r="AM14">
        <v>226.3219</v>
      </c>
      <c r="AN14">
        <v>229.02440000000001</v>
      </c>
      <c r="AO14">
        <v>224.88290000000001</v>
      </c>
      <c r="AP14">
        <v>220.81180000000001</v>
      </c>
      <c r="AQ14">
        <v>223.1788</v>
      </c>
      <c r="AR14">
        <v>224.45930000000001</v>
      </c>
      <c r="AS14">
        <v>225.8254</v>
      </c>
      <c r="AT14">
        <v>225.334</v>
      </c>
      <c r="AU14">
        <v>230.1292</v>
      </c>
      <c r="AV14">
        <v>230.85059999999999</v>
      </c>
      <c r="AW14">
        <v>233.15860000000001</v>
      </c>
      <c r="AX14">
        <v>230.57660000000001</v>
      </c>
      <c r="AY14">
        <v>222.04390000000001</v>
      </c>
      <c r="AZ14">
        <v>223.7116</v>
      </c>
      <c r="BA14">
        <v>223.6446</v>
      </c>
      <c r="BB14">
        <v>227.72380000000001</v>
      </c>
      <c r="BC14">
        <v>229.47839999999999</v>
      </c>
      <c r="BD14">
        <v>231.304</v>
      </c>
      <c r="BE14">
        <v>222.136</v>
      </c>
      <c r="BF14">
        <v>229.21770000000001</v>
      </c>
      <c r="BG14">
        <v>226.3948</v>
      </c>
      <c r="BH14">
        <v>229.41810000000001</v>
      </c>
      <c r="BI14">
        <f t="shared" si="0"/>
        <v>225.8694366666667</v>
      </c>
    </row>
    <row r="15" spans="1:61">
      <c r="A15">
        <v>219.52340000000001</v>
      </c>
      <c r="B15">
        <v>223.5326</v>
      </c>
      <c r="C15">
        <v>225.69110000000001</v>
      </c>
      <c r="D15">
        <v>216.11060000000001</v>
      </c>
      <c r="E15">
        <v>215.74359999999999</v>
      </c>
      <c r="F15">
        <v>221.63910000000001</v>
      </c>
      <c r="G15">
        <v>227.50389999999999</v>
      </c>
      <c r="H15">
        <v>221.5771</v>
      </c>
      <c r="I15">
        <v>223.10470000000001</v>
      </c>
      <c r="J15">
        <v>216.52209999999999</v>
      </c>
      <c r="K15">
        <v>217.3698</v>
      </c>
      <c r="L15">
        <v>223.53360000000001</v>
      </c>
      <c r="M15">
        <v>226.16829999999999</v>
      </c>
      <c r="N15">
        <v>220.9804</v>
      </c>
      <c r="O15">
        <v>218.26689999999999</v>
      </c>
      <c r="P15">
        <v>218.39840000000001</v>
      </c>
      <c r="Q15">
        <v>224.4786</v>
      </c>
      <c r="R15">
        <v>225.94229999999999</v>
      </c>
      <c r="S15">
        <v>223.27680000000001</v>
      </c>
      <c r="T15">
        <v>223.9649</v>
      </c>
      <c r="U15">
        <v>220.89109999999999</v>
      </c>
      <c r="V15">
        <v>223.51220000000001</v>
      </c>
      <c r="W15">
        <v>219.846</v>
      </c>
      <c r="X15">
        <v>223.54249999999999</v>
      </c>
      <c r="Y15">
        <v>221.7731</v>
      </c>
      <c r="Z15">
        <v>227.81909999999999</v>
      </c>
      <c r="AA15">
        <v>219.3434</v>
      </c>
      <c r="AB15">
        <v>220.6557</v>
      </c>
      <c r="AC15">
        <v>227.5112</v>
      </c>
      <c r="AD15">
        <v>210.489</v>
      </c>
      <c r="AE15">
        <v>223.46019999999999</v>
      </c>
      <c r="AF15">
        <v>220.8143</v>
      </c>
      <c r="AG15">
        <v>226.31960000000001</v>
      </c>
      <c r="AH15">
        <v>219.96639999999999</v>
      </c>
      <c r="AI15">
        <v>223.5754</v>
      </c>
      <c r="AJ15">
        <v>226.13229999999999</v>
      </c>
      <c r="AK15">
        <v>219.56720000000001</v>
      </c>
      <c r="AL15">
        <v>220.14670000000001</v>
      </c>
      <c r="AM15">
        <v>226.68879999999999</v>
      </c>
      <c r="AN15">
        <v>228.9811</v>
      </c>
      <c r="AO15">
        <v>228.18049999999999</v>
      </c>
      <c r="AP15">
        <v>228.93100000000001</v>
      </c>
      <c r="AQ15">
        <v>222.7937</v>
      </c>
      <c r="AR15">
        <v>221.5933</v>
      </c>
      <c r="AS15">
        <v>231.09010000000001</v>
      </c>
      <c r="AT15">
        <v>227.13419999999999</v>
      </c>
      <c r="AU15">
        <v>233.89330000000001</v>
      </c>
      <c r="AV15">
        <v>224.5924</v>
      </c>
      <c r="AW15">
        <v>229.00989999999999</v>
      </c>
      <c r="AX15">
        <v>227.19470000000001</v>
      </c>
      <c r="AY15">
        <v>216.7372</v>
      </c>
      <c r="AZ15">
        <v>224.67930000000001</v>
      </c>
      <c r="BA15">
        <v>222.28700000000001</v>
      </c>
      <c r="BB15">
        <v>221.57769999999999</v>
      </c>
      <c r="BC15">
        <v>226.44640000000001</v>
      </c>
      <c r="BD15">
        <v>225.1045</v>
      </c>
      <c r="BE15">
        <v>220.78880000000001</v>
      </c>
      <c r="BF15">
        <v>227.36779999999999</v>
      </c>
      <c r="BG15">
        <v>228.8545</v>
      </c>
      <c r="BH15">
        <v>234.39169999999999</v>
      </c>
      <c r="BI15">
        <f t="shared" si="0"/>
        <v>223.45019166666665</v>
      </c>
    </row>
    <row r="16" spans="1:61">
      <c r="A16">
        <v>222.6292</v>
      </c>
      <c r="B16">
        <v>223.5377</v>
      </c>
      <c r="C16">
        <v>219.1918</v>
      </c>
      <c r="D16">
        <v>233.20259999999999</v>
      </c>
      <c r="E16">
        <v>228.64699999999999</v>
      </c>
      <c r="F16">
        <v>234.624</v>
      </c>
      <c r="G16">
        <v>232.9914</v>
      </c>
      <c r="H16">
        <v>242.50110000000001</v>
      </c>
      <c r="I16">
        <v>235.66210000000001</v>
      </c>
      <c r="J16">
        <v>228.63919999999999</v>
      </c>
      <c r="K16">
        <v>230.83449999999999</v>
      </c>
      <c r="L16">
        <v>225.7432</v>
      </c>
      <c r="M16">
        <v>219.87700000000001</v>
      </c>
      <c r="N16">
        <v>223.81989999999999</v>
      </c>
      <c r="O16">
        <v>220.64609999999999</v>
      </c>
      <c r="P16">
        <v>217.8425</v>
      </c>
      <c r="Q16">
        <v>215.80430000000001</v>
      </c>
      <c r="R16">
        <v>221.7475</v>
      </c>
      <c r="S16">
        <v>210.90780000000001</v>
      </c>
      <c r="T16">
        <v>219.398</v>
      </c>
      <c r="U16">
        <v>221.5796</v>
      </c>
      <c r="V16">
        <v>217.69210000000001</v>
      </c>
      <c r="W16">
        <v>229.3724</v>
      </c>
      <c r="X16">
        <v>225.50319999999999</v>
      </c>
      <c r="Y16">
        <v>227.054</v>
      </c>
      <c r="Z16">
        <v>219.82640000000001</v>
      </c>
      <c r="AA16">
        <v>213.23339999999999</v>
      </c>
      <c r="AB16">
        <v>222.40889999999999</v>
      </c>
      <c r="AC16">
        <v>232.00360000000001</v>
      </c>
      <c r="AD16">
        <v>226.57419999999999</v>
      </c>
      <c r="AE16">
        <v>215.1902</v>
      </c>
      <c r="AF16">
        <v>220.9555</v>
      </c>
      <c r="AG16">
        <v>228.9169</v>
      </c>
      <c r="AH16">
        <v>223.352</v>
      </c>
      <c r="AI16">
        <v>224.8426</v>
      </c>
      <c r="AJ16">
        <v>221.7353</v>
      </c>
      <c r="AK16">
        <v>227.35910000000001</v>
      </c>
      <c r="AL16">
        <v>234.35589999999999</v>
      </c>
      <c r="AM16">
        <v>224.91579999999999</v>
      </c>
      <c r="AN16">
        <v>232.53389999999999</v>
      </c>
      <c r="AO16">
        <v>231.2131</v>
      </c>
      <c r="AP16">
        <v>233.8741</v>
      </c>
      <c r="AQ16">
        <v>234.4068</v>
      </c>
      <c r="AR16">
        <v>233.03039999999999</v>
      </c>
      <c r="AS16">
        <v>232.9879</v>
      </c>
      <c r="AT16">
        <v>228.37100000000001</v>
      </c>
      <c r="AU16">
        <v>226.2313</v>
      </c>
      <c r="AV16">
        <v>227.94630000000001</v>
      </c>
      <c r="AW16">
        <v>226.352</v>
      </c>
      <c r="AX16">
        <v>227.85249999999999</v>
      </c>
      <c r="AY16">
        <v>229.3135</v>
      </c>
      <c r="AZ16">
        <v>229.98140000000001</v>
      </c>
      <c r="BA16">
        <v>224.85900000000001</v>
      </c>
      <c r="BB16">
        <v>225.47329999999999</v>
      </c>
      <c r="BC16">
        <v>230.09139999999999</v>
      </c>
      <c r="BD16">
        <v>229.3655</v>
      </c>
      <c r="BE16">
        <v>227.42660000000001</v>
      </c>
      <c r="BF16">
        <v>230.6583</v>
      </c>
      <c r="BG16">
        <v>232.50739999999999</v>
      </c>
      <c r="BH16">
        <v>237.44319999999999</v>
      </c>
      <c r="BI16">
        <f t="shared" si="0"/>
        <v>226.61728166666671</v>
      </c>
    </row>
    <row r="17" spans="1:61">
      <c r="A17">
        <v>226.75210000000001</v>
      </c>
      <c r="B17">
        <v>229.91540000000001</v>
      </c>
      <c r="C17">
        <v>229.15790000000001</v>
      </c>
      <c r="D17">
        <v>229.5933</v>
      </c>
      <c r="E17">
        <v>229.67140000000001</v>
      </c>
      <c r="F17">
        <v>230.4297</v>
      </c>
      <c r="G17">
        <v>236.0206</v>
      </c>
      <c r="H17">
        <v>225.61099999999999</v>
      </c>
      <c r="I17">
        <v>224.2927</v>
      </c>
      <c r="J17">
        <v>223.07579999999999</v>
      </c>
      <c r="K17">
        <v>224.96019999999999</v>
      </c>
      <c r="L17">
        <v>228.29390000000001</v>
      </c>
      <c r="M17">
        <v>230.79480000000001</v>
      </c>
      <c r="N17">
        <v>224.65479999999999</v>
      </c>
      <c r="O17">
        <v>227.04310000000001</v>
      </c>
      <c r="P17">
        <v>231.47819999999999</v>
      </c>
      <c r="Q17">
        <v>226.40950000000001</v>
      </c>
      <c r="R17">
        <v>228.52610000000001</v>
      </c>
      <c r="S17">
        <v>225.18610000000001</v>
      </c>
      <c r="T17">
        <v>236.40530000000001</v>
      </c>
      <c r="U17">
        <v>227.5795</v>
      </c>
      <c r="V17">
        <v>224.4633</v>
      </c>
      <c r="W17">
        <v>233.88</v>
      </c>
      <c r="X17">
        <v>232.8852</v>
      </c>
      <c r="Y17">
        <v>221.66249999999999</v>
      </c>
      <c r="Z17">
        <v>233.71770000000001</v>
      </c>
      <c r="AA17">
        <v>225.1173</v>
      </c>
      <c r="AB17">
        <v>234.17869999999999</v>
      </c>
      <c r="AC17">
        <v>236.56819999999999</v>
      </c>
      <c r="AD17">
        <v>231.17769999999999</v>
      </c>
      <c r="AE17">
        <v>225.2662</v>
      </c>
      <c r="AF17">
        <v>229.78229999999999</v>
      </c>
      <c r="AG17">
        <v>231.30359999999999</v>
      </c>
      <c r="AH17">
        <v>225.46190000000001</v>
      </c>
      <c r="AI17">
        <v>226.13310000000001</v>
      </c>
      <c r="AJ17">
        <v>225.1069</v>
      </c>
      <c r="AK17">
        <v>232.5932</v>
      </c>
      <c r="AL17">
        <v>228.9727</v>
      </c>
      <c r="AM17">
        <v>225.1858</v>
      </c>
      <c r="AN17">
        <v>227.9058</v>
      </c>
      <c r="AO17">
        <v>239.11969999999999</v>
      </c>
      <c r="AP17">
        <v>223.36429999999999</v>
      </c>
      <c r="AQ17">
        <v>227.25839999999999</v>
      </c>
      <c r="AR17">
        <v>228.95590000000001</v>
      </c>
      <c r="AS17">
        <v>231.2159</v>
      </c>
      <c r="AT17">
        <v>234.72190000000001</v>
      </c>
      <c r="AU17">
        <v>233.1181</v>
      </c>
      <c r="AV17">
        <v>235.67570000000001</v>
      </c>
      <c r="AW17">
        <v>242.59729999999999</v>
      </c>
      <c r="AX17">
        <v>222.20750000000001</v>
      </c>
      <c r="AY17">
        <v>237.55500000000001</v>
      </c>
      <c r="AZ17">
        <v>227.6336</v>
      </c>
      <c r="BA17">
        <v>231.68119999999999</v>
      </c>
      <c r="BB17">
        <v>231.16409999999999</v>
      </c>
      <c r="BC17">
        <v>231.64670000000001</v>
      </c>
      <c r="BD17">
        <v>233.44280000000001</v>
      </c>
      <c r="BE17">
        <v>234.27860000000001</v>
      </c>
      <c r="BF17">
        <v>229.14009999999999</v>
      </c>
      <c r="BG17">
        <v>231.11869999999999</v>
      </c>
      <c r="BH17">
        <v>235.56819999999999</v>
      </c>
      <c r="BI17">
        <f t="shared" si="0"/>
        <v>229.81128666666666</v>
      </c>
    </row>
    <row r="18" spans="1:61">
      <c r="A18">
        <v>221.18899999999999</v>
      </c>
      <c r="B18">
        <v>214.45339999999999</v>
      </c>
      <c r="C18">
        <v>228.94399999999999</v>
      </c>
      <c r="D18">
        <v>212.7373</v>
      </c>
      <c r="E18">
        <v>217.33789999999999</v>
      </c>
      <c r="F18">
        <v>220.34219999999999</v>
      </c>
      <c r="G18">
        <v>222.72200000000001</v>
      </c>
      <c r="H18">
        <v>227.59110000000001</v>
      </c>
      <c r="I18">
        <v>224.3357</v>
      </c>
      <c r="J18">
        <v>224.38229999999999</v>
      </c>
      <c r="K18">
        <v>216.20349999999999</v>
      </c>
      <c r="L18">
        <v>221.18629999999999</v>
      </c>
      <c r="M18">
        <v>225.52250000000001</v>
      </c>
      <c r="N18">
        <v>216.17869999999999</v>
      </c>
      <c r="O18">
        <v>231.7259</v>
      </c>
      <c r="P18">
        <v>229.2672</v>
      </c>
      <c r="Q18">
        <v>221.78440000000001</v>
      </c>
      <c r="R18">
        <v>223.21789999999999</v>
      </c>
      <c r="S18">
        <v>222.96960000000001</v>
      </c>
      <c r="T18">
        <v>225.5411</v>
      </c>
      <c r="U18">
        <v>220.36609999999999</v>
      </c>
      <c r="V18">
        <v>227.31950000000001</v>
      </c>
      <c r="W18">
        <v>220.26509999999999</v>
      </c>
      <c r="X18">
        <v>211.84880000000001</v>
      </c>
      <c r="Y18">
        <v>219.35910000000001</v>
      </c>
      <c r="Z18">
        <v>224.52379999999999</v>
      </c>
      <c r="AA18">
        <v>217.59469999999999</v>
      </c>
      <c r="AB18">
        <v>223.42580000000001</v>
      </c>
      <c r="AC18">
        <v>217.79429999999999</v>
      </c>
      <c r="AD18">
        <v>227.74209999999999</v>
      </c>
      <c r="AE18">
        <v>223.25800000000001</v>
      </c>
      <c r="AF18">
        <v>224.36490000000001</v>
      </c>
      <c r="AG18">
        <v>226.93369999999999</v>
      </c>
      <c r="AH18">
        <v>223.88040000000001</v>
      </c>
      <c r="AI18">
        <v>223.2336</v>
      </c>
      <c r="AJ18">
        <v>233.6001</v>
      </c>
      <c r="AK18">
        <v>234.97720000000001</v>
      </c>
      <c r="AL18">
        <v>231.72890000000001</v>
      </c>
      <c r="AM18">
        <v>238.56540000000001</v>
      </c>
      <c r="AN18">
        <v>231.19970000000001</v>
      </c>
      <c r="AO18">
        <v>231.88319999999999</v>
      </c>
      <c r="AP18">
        <v>229.05799999999999</v>
      </c>
      <c r="AQ18">
        <v>236.39080000000001</v>
      </c>
      <c r="AR18">
        <v>227.74629999999999</v>
      </c>
      <c r="AS18">
        <v>233.92400000000001</v>
      </c>
      <c r="AT18">
        <v>230.24090000000001</v>
      </c>
      <c r="AU18">
        <v>223.83949999999999</v>
      </c>
      <c r="AV18">
        <v>236.90180000000001</v>
      </c>
      <c r="AW18">
        <v>222.83349999999999</v>
      </c>
      <c r="AX18">
        <v>229.6619</v>
      </c>
      <c r="AY18">
        <v>229.36660000000001</v>
      </c>
      <c r="AZ18">
        <v>230.62819999999999</v>
      </c>
      <c r="BA18">
        <v>226.8022</v>
      </c>
      <c r="BB18">
        <v>228.92070000000001</v>
      </c>
      <c r="BC18">
        <v>227.65440000000001</v>
      </c>
      <c r="BD18">
        <v>225.2149</v>
      </c>
      <c r="BE18">
        <v>225.8151</v>
      </c>
      <c r="BF18">
        <v>231.39269999999999</v>
      </c>
      <c r="BG18">
        <v>230.33799999999999</v>
      </c>
      <c r="BH18">
        <v>229.61089999999999</v>
      </c>
      <c r="BI18">
        <f t="shared" si="0"/>
        <v>225.63061333333329</v>
      </c>
    </row>
    <row r="19" spans="1:61">
      <c r="A19">
        <v>229.34719999999999</v>
      </c>
      <c r="B19">
        <v>220.98410000000001</v>
      </c>
      <c r="C19">
        <v>220.41980000000001</v>
      </c>
      <c r="D19">
        <v>236.0701</v>
      </c>
      <c r="E19">
        <v>238.8201</v>
      </c>
      <c r="F19">
        <v>230.22399999999999</v>
      </c>
      <c r="G19">
        <v>226.4255</v>
      </c>
      <c r="H19">
        <v>234.804</v>
      </c>
      <c r="I19">
        <v>231.87360000000001</v>
      </c>
      <c r="J19">
        <v>240.6326</v>
      </c>
      <c r="K19">
        <v>228.39019999999999</v>
      </c>
      <c r="L19">
        <v>249.23330000000001</v>
      </c>
      <c r="M19">
        <v>239.5368</v>
      </c>
      <c r="N19">
        <v>230.15559999999999</v>
      </c>
      <c r="O19">
        <v>226.94569999999999</v>
      </c>
      <c r="P19">
        <v>226.21199999999999</v>
      </c>
      <c r="Q19">
        <v>233.41550000000001</v>
      </c>
      <c r="R19">
        <v>236.2799</v>
      </c>
      <c r="S19">
        <v>233.5669</v>
      </c>
      <c r="T19">
        <v>231.45679999999999</v>
      </c>
      <c r="U19">
        <v>234.07939999999999</v>
      </c>
      <c r="V19">
        <v>232.85720000000001</v>
      </c>
      <c r="W19">
        <v>235.20480000000001</v>
      </c>
      <c r="X19">
        <v>235.2996</v>
      </c>
      <c r="Y19">
        <v>232.32429999999999</v>
      </c>
      <c r="Z19">
        <v>238.98740000000001</v>
      </c>
      <c r="AA19">
        <v>237.1952</v>
      </c>
      <c r="AB19">
        <v>229.6028</v>
      </c>
      <c r="AC19">
        <v>233.8518</v>
      </c>
      <c r="AD19">
        <v>235.04300000000001</v>
      </c>
      <c r="AE19">
        <v>231.63730000000001</v>
      </c>
      <c r="AF19">
        <v>233.4794</v>
      </c>
      <c r="AG19">
        <v>235.4614</v>
      </c>
      <c r="AH19">
        <v>234.7216</v>
      </c>
      <c r="AI19">
        <v>233.25020000000001</v>
      </c>
      <c r="AJ19">
        <v>230.67259999999999</v>
      </c>
      <c r="AK19">
        <v>223.6412</v>
      </c>
      <c r="AL19">
        <v>237.07040000000001</v>
      </c>
      <c r="AM19">
        <v>236.79179999999999</v>
      </c>
      <c r="AN19">
        <v>232.2217</v>
      </c>
      <c r="AO19">
        <v>228.2825</v>
      </c>
      <c r="AP19">
        <v>226.23820000000001</v>
      </c>
      <c r="AQ19">
        <v>233.52350000000001</v>
      </c>
      <c r="AR19">
        <v>231.93270000000001</v>
      </c>
      <c r="AS19">
        <v>232.8083</v>
      </c>
      <c r="AT19">
        <v>242.90029999999999</v>
      </c>
      <c r="AU19">
        <v>230.39019999999999</v>
      </c>
      <c r="AV19">
        <v>227.78630000000001</v>
      </c>
      <c r="AW19">
        <v>238.5692</v>
      </c>
      <c r="AX19">
        <v>228.3186</v>
      </c>
      <c r="AY19">
        <v>234.6181</v>
      </c>
      <c r="AZ19">
        <v>226.55250000000001</v>
      </c>
      <c r="BA19">
        <v>237.5489</v>
      </c>
      <c r="BB19">
        <v>227.55070000000001</v>
      </c>
      <c r="BC19">
        <v>233.8073</v>
      </c>
      <c r="BD19">
        <v>237.31890000000001</v>
      </c>
      <c r="BE19">
        <v>232.41499999999999</v>
      </c>
      <c r="BF19">
        <v>227.68369999999999</v>
      </c>
      <c r="BG19">
        <v>229.06950000000001</v>
      </c>
      <c r="BH19">
        <v>231.23670000000001</v>
      </c>
      <c r="BI19">
        <f t="shared" si="0"/>
        <v>232.61229833333334</v>
      </c>
    </row>
    <row r="20" spans="1:61">
      <c r="A20">
        <v>231.90440000000001</v>
      </c>
      <c r="B20">
        <v>233.13650000000001</v>
      </c>
      <c r="C20">
        <v>239.98220000000001</v>
      </c>
      <c r="D20">
        <v>234.44659999999999</v>
      </c>
      <c r="E20">
        <v>238.23259999999999</v>
      </c>
      <c r="F20">
        <v>228.45089999999999</v>
      </c>
      <c r="G20">
        <v>242.7637</v>
      </c>
      <c r="H20">
        <v>238.7834</v>
      </c>
      <c r="I20">
        <v>232.99270000000001</v>
      </c>
      <c r="J20">
        <v>229.40549999999999</v>
      </c>
      <c r="K20">
        <v>232.9538</v>
      </c>
      <c r="L20">
        <v>233.8912</v>
      </c>
      <c r="M20">
        <v>235.81630000000001</v>
      </c>
      <c r="N20">
        <v>227.3991</v>
      </c>
      <c r="O20">
        <v>235.81659999999999</v>
      </c>
      <c r="P20">
        <v>229.4725</v>
      </c>
      <c r="Q20">
        <v>237.0154</v>
      </c>
      <c r="R20">
        <v>231.01130000000001</v>
      </c>
      <c r="S20">
        <v>227.6481</v>
      </c>
      <c r="T20">
        <v>234.08600000000001</v>
      </c>
      <c r="U20">
        <v>232.92850000000001</v>
      </c>
      <c r="V20">
        <v>225.17619999999999</v>
      </c>
      <c r="W20">
        <v>227.7157</v>
      </c>
      <c r="X20">
        <v>224.3193</v>
      </c>
      <c r="Y20">
        <v>225.17939999999999</v>
      </c>
      <c r="Z20">
        <v>230.56039999999999</v>
      </c>
      <c r="AA20">
        <v>236.89160000000001</v>
      </c>
      <c r="AB20">
        <v>229.42840000000001</v>
      </c>
      <c r="AC20">
        <v>231.93450000000001</v>
      </c>
      <c r="AD20">
        <v>234.4006</v>
      </c>
      <c r="AE20">
        <v>230.5821</v>
      </c>
      <c r="AF20">
        <v>223.42179999999999</v>
      </c>
      <c r="AG20">
        <v>236.62729999999999</v>
      </c>
      <c r="AH20">
        <v>229.63980000000001</v>
      </c>
      <c r="AI20">
        <v>223.2801</v>
      </c>
      <c r="AJ20">
        <v>229.32249999999999</v>
      </c>
      <c r="AK20">
        <v>235.74379999999999</v>
      </c>
      <c r="AL20">
        <v>242.91630000000001</v>
      </c>
      <c r="AM20">
        <v>238.19550000000001</v>
      </c>
      <c r="AN20">
        <v>246.66079999999999</v>
      </c>
      <c r="AO20">
        <v>228.37219999999999</v>
      </c>
      <c r="AP20">
        <v>238.7183</v>
      </c>
      <c r="AQ20">
        <v>236.93209999999999</v>
      </c>
      <c r="AR20">
        <v>225.1995</v>
      </c>
      <c r="AS20">
        <v>234.69540000000001</v>
      </c>
      <c r="AT20">
        <v>226.78389999999999</v>
      </c>
      <c r="AU20">
        <v>230.38579999999999</v>
      </c>
      <c r="AV20">
        <v>220.9753</v>
      </c>
      <c r="AW20">
        <v>228.32689999999999</v>
      </c>
      <c r="AX20">
        <v>216.06540000000001</v>
      </c>
      <c r="AY20">
        <v>220.71559999999999</v>
      </c>
      <c r="AZ20">
        <v>222.03739999999999</v>
      </c>
      <c r="BA20">
        <v>221.22309999999999</v>
      </c>
      <c r="BB20">
        <v>226.8398</v>
      </c>
      <c r="BC20">
        <v>231.83770000000001</v>
      </c>
      <c r="BD20">
        <v>231.72970000000001</v>
      </c>
      <c r="BE20">
        <v>221.81129999999999</v>
      </c>
      <c r="BF20">
        <v>222.76169999999999</v>
      </c>
      <c r="BG20">
        <v>227.67910000000001</v>
      </c>
      <c r="BH20">
        <v>228.7208</v>
      </c>
      <c r="BI20">
        <f t="shared" si="0"/>
        <v>230.86573999999993</v>
      </c>
    </row>
    <row r="21" spans="1:61">
      <c r="A21">
        <v>228.8665</v>
      </c>
      <c r="B21">
        <v>234.07400000000001</v>
      </c>
      <c r="C21">
        <v>236.53049999999999</v>
      </c>
      <c r="D21">
        <v>226.88380000000001</v>
      </c>
      <c r="E21">
        <v>234.2901</v>
      </c>
      <c r="F21">
        <v>231.35300000000001</v>
      </c>
      <c r="G21">
        <v>231.44380000000001</v>
      </c>
      <c r="H21">
        <v>214.69630000000001</v>
      </c>
      <c r="I21">
        <v>247.73390000000001</v>
      </c>
      <c r="J21">
        <v>239.947</v>
      </c>
      <c r="K21">
        <v>239.62129999999999</v>
      </c>
      <c r="L21">
        <v>238.2919</v>
      </c>
      <c r="M21">
        <v>239.06720000000001</v>
      </c>
      <c r="N21">
        <v>230.358</v>
      </c>
      <c r="O21">
        <v>238.8922</v>
      </c>
      <c r="P21">
        <v>236.7124</v>
      </c>
      <c r="Q21">
        <v>236.37049999999999</v>
      </c>
      <c r="R21">
        <v>233.91730000000001</v>
      </c>
      <c r="S21">
        <v>244.9367</v>
      </c>
      <c r="T21">
        <v>228.44049999999999</v>
      </c>
      <c r="U21">
        <v>232.74969999999999</v>
      </c>
      <c r="V21">
        <v>238.03720000000001</v>
      </c>
      <c r="W21">
        <v>229.0513</v>
      </c>
      <c r="X21">
        <v>234.24619999999999</v>
      </c>
      <c r="Y21">
        <v>229.61330000000001</v>
      </c>
      <c r="Z21">
        <v>239.77610000000001</v>
      </c>
      <c r="AA21">
        <v>235.74940000000001</v>
      </c>
      <c r="AB21">
        <v>230.51050000000001</v>
      </c>
      <c r="AC21">
        <v>234.8536</v>
      </c>
      <c r="AD21">
        <v>238.0008</v>
      </c>
      <c r="AE21">
        <v>231.54470000000001</v>
      </c>
      <c r="AF21">
        <v>223.9907</v>
      </c>
      <c r="AG21">
        <v>236.0685</v>
      </c>
      <c r="AH21">
        <v>233.98310000000001</v>
      </c>
      <c r="AI21">
        <v>232.17500000000001</v>
      </c>
      <c r="AJ21">
        <v>229.53700000000001</v>
      </c>
      <c r="AK21">
        <v>220.60759999999999</v>
      </c>
      <c r="AL21">
        <v>232.21639999999999</v>
      </c>
      <c r="AM21">
        <v>234.77629999999999</v>
      </c>
      <c r="AN21">
        <v>222.15450000000001</v>
      </c>
      <c r="AO21">
        <v>229.45760000000001</v>
      </c>
      <c r="AP21">
        <v>221.9479</v>
      </c>
      <c r="AQ21">
        <v>222.82730000000001</v>
      </c>
      <c r="AR21">
        <v>219.6302</v>
      </c>
      <c r="AS21">
        <v>235.73609999999999</v>
      </c>
      <c r="AT21">
        <v>222.03800000000001</v>
      </c>
      <c r="AU21">
        <v>226.76310000000001</v>
      </c>
      <c r="AV21">
        <v>222.83680000000001</v>
      </c>
      <c r="AW21">
        <v>233.4914</v>
      </c>
      <c r="AX21">
        <v>228.0437</v>
      </c>
      <c r="AY21">
        <v>234.2329</v>
      </c>
      <c r="AZ21">
        <v>223.5848</v>
      </c>
      <c r="BA21">
        <v>223.8871</v>
      </c>
      <c r="BB21">
        <v>216.91249999999999</v>
      </c>
      <c r="BC21">
        <v>220.64949999999999</v>
      </c>
      <c r="BD21">
        <v>223.2688</v>
      </c>
      <c r="BE21">
        <v>225.35040000000001</v>
      </c>
      <c r="BF21">
        <v>224.1087</v>
      </c>
      <c r="BG21">
        <v>227.4922</v>
      </c>
      <c r="BH21">
        <v>228.51560000000001</v>
      </c>
      <c r="BI21">
        <f t="shared" si="0"/>
        <v>230.71405666666669</v>
      </c>
    </row>
    <row r="22" spans="1:61">
      <c r="A22">
        <v>227.87899999999999</v>
      </c>
      <c r="B22">
        <v>224.23750000000001</v>
      </c>
      <c r="C22">
        <v>246.4401</v>
      </c>
      <c r="D22">
        <v>228.83029999999999</v>
      </c>
      <c r="E22">
        <v>236.72370000000001</v>
      </c>
      <c r="F22">
        <v>225.66499999999999</v>
      </c>
      <c r="G22">
        <v>232.39340000000001</v>
      </c>
      <c r="H22">
        <v>226.1833</v>
      </c>
      <c r="I22">
        <v>227.48769999999999</v>
      </c>
      <c r="J22">
        <v>226.31</v>
      </c>
      <c r="K22">
        <v>226.20179999999999</v>
      </c>
      <c r="L22">
        <v>229.44970000000001</v>
      </c>
      <c r="M22">
        <v>226.64160000000001</v>
      </c>
      <c r="N22">
        <v>233.53049999999999</v>
      </c>
      <c r="O22">
        <v>225.24870000000001</v>
      </c>
      <c r="P22">
        <v>237.36259999999999</v>
      </c>
      <c r="Q22">
        <v>237.6559</v>
      </c>
      <c r="R22">
        <v>233.56649999999999</v>
      </c>
      <c r="S22">
        <v>236.7294</v>
      </c>
      <c r="T22">
        <v>234.84979999999999</v>
      </c>
      <c r="U22">
        <v>234.42339999999999</v>
      </c>
      <c r="V22">
        <v>227.0617</v>
      </c>
      <c r="W22">
        <v>230.81909999999999</v>
      </c>
      <c r="X22">
        <v>227.7552</v>
      </c>
      <c r="Y22">
        <v>226.94929999999999</v>
      </c>
      <c r="Z22">
        <v>219.72710000000001</v>
      </c>
      <c r="AA22">
        <v>222.2294</v>
      </c>
      <c r="AB22">
        <v>227.96690000000001</v>
      </c>
      <c r="AC22">
        <v>232.0873</v>
      </c>
      <c r="AD22">
        <v>232.6172</v>
      </c>
      <c r="AE22">
        <v>220.8869</v>
      </c>
      <c r="AF22">
        <v>220.6395</v>
      </c>
      <c r="AG22">
        <v>228.50880000000001</v>
      </c>
      <c r="AH22">
        <v>226.44919999999999</v>
      </c>
      <c r="AI22">
        <v>226.3272</v>
      </c>
      <c r="AJ22">
        <v>222.79239999999999</v>
      </c>
      <c r="AK22">
        <v>234.12209999999999</v>
      </c>
      <c r="AL22">
        <v>222.67169999999999</v>
      </c>
      <c r="AM22">
        <v>232.9109</v>
      </c>
      <c r="AN22">
        <v>222.7166</v>
      </c>
      <c r="AO22">
        <v>227.47280000000001</v>
      </c>
      <c r="AP22">
        <v>223.7398</v>
      </c>
      <c r="AQ22">
        <v>231.95820000000001</v>
      </c>
      <c r="AR22">
        <v>220.07159999999999</v>
      </c>
      <c r="AS22">
        <v>228.86689999999999</v>
      </c>
      <c r="AT22">
        <v>233.0119</v>
      </c>
      <c r="AU22">
        <v>225.5873</v>
      </c>
      <c r="AV22">
        <v>233.47380000000001</v>
      </c>
      <c r="AW22">
        <v>218.33359999999999</v>
      </c>
      <c r="AX22">
        <v>226.34379999999999</v>
      </c>
      <c r="AY22">
        <v>213.83240000000001</v>
      </c>
      <c r="AZ22">
        <v>225.82040000000001</v>
      </c>
      <c r="BA22">
        <v>219.72659999999999</v>
      </c>
      <c r="BB22">
        <v>223.1069</v>
      </c>
      <c r="BC22">
        <v>230.4349</v>
      </c>
      <c r="BD22">
        <v>229.44040000000001</v>
      </c>
      <c r="BE22">
        <v>224.71979999999999</v>
      </c>
      <c r="BF22">
        <v>231.33430000000001</v>
      </c>
      <c r="BG22">
        <v>224.66579999999999</v>
      </c>
      <c r="BH22">
        <v>224.1841</v>
      </c>
      <c r="BI22">
        <f t="shared" si="0"/>
        <v>227.98622833333334</v>
      </c>
    </row>
    <row r="23" spans="1:61">
      <c r="A23">
        <v>229.3689</v>
      </c>
      <c r="B23">
        <v>220.40969999999999</v>
      </c>
      <c r="C23">
        <v>225.476</v>
      </c>
      <c r="D23">
        <v>219.7551</v>
      </c>
      <c r="E23">
        <v>224.4913</v>
      </c>
      <c r="F23">
        <v>231.58009999999999</v>
      </c>
      <c r="G23">
        <v>226.79060000000001</v>
      </c>
      <c r="H23">
        <v>226.4829</v>
      </c>
      <c r="I23">
        <v>229.52209999999999</v>
      </c>
      <c r="J23">
        <v>229.97669999999999</v>
      </c>
      <c r="K23">
        <v>223.8184</v>
      </c>
      <c r="L23">
        <v>229.09870000000001</v>
      </c>
      <c r="M23">
        <v>216.5864</v>
      </c>
      <c r="N23">
        <v>227.34790000000001</v>
      </c>
      <c r="O23">
        <v>219.8929</v>
      </c>
      <c r="P23">
        <v>213.93969999999999</v>
      </c>
      <c r="Q23">
        <v>221.78460000000001</v>
      </c>
      <c r="R23">
        <v>225.79990000000001</v>
      </c>
      <c r="S23">
        <v>219.46379999999999</v>
      </c>
      <c r="T23">
        <v>222.74529999999999</v>
      </c>
      <c r="U23">
        <v>230.04499999999999</v>
      </c>
      <c r="V23">
        <v>221.42689999999999</v>
      </c>
      <c r="W23">
        <v>226.56319999999999</v>
      </c>
      <c r="X23">
        <v>221.49780000000001</v>
      </c>
      <c r="Y23">
        <v>230.3391</v>
      </c>
      <c r="Z23">
        <v>231.0299</v>
      </c>
      <c r="AA23">
        <v>231.5925</v>
      </c>
      <c r="AB23">
        <v>229.43960000000001</v>
      </c>
      <c r="AC23">
        <v>240.13390000000001</v>
      </c>
      <c r="AD23">
        <v>226.77199999999999</v>
      </c>
      <c r="AE23">
        <v>224.31229999999999</v>
      </c>
      <c r="AF23">
        <v>220.0874</v>
      </c>
      <c r="AG23">
        <v>217.55279999999999</v>
      </c>
      <c r="AH23">
        <v>227.39850000000001</v>
      </c>
      <c r="AI23">
        <v>219.51849999999999</v>
      </c>
      <c r="AJ23">
        <v>223.04179999999999</v>
      </c>
      <c r="AK23">
        <v>227.32830000000001</v>
      </c>
      <c r="AL23">
        <v>232.28700000000001</v>
      </c>
      <c r="AM23">
        <v>227.84829999999999</v>
      </c>
      <c r="AN23">
        <v>231.79490000000001</v>
      </c>
      <c r="AO23">
        <v>232.76910000000001</v>
      </c>
      <c r="AP23">
        <v>231.52359999999999</v>
      </c>
      <c r="AQ23">
        <v>237.2029</v>
      </c>
      <c r="AR23">
        <v>236.3707</v>
      </c>
      <c r="AS23">
        <v>229.75579999999999</v>
      </c>
      <c r="AT23">
        <v>217.48390000000001</v>
      </c>
      <c r="AU23">
        <v>226.70259999999999</v>
      </c>
      <c r="AV23">
        <v>227.85679999999999</v>
      </c>
      <c r="AW23">
        <v>223.8005</v>
      </c>
      <c r="AX23">
        <v>221.40039999999999</v>
      </c>
      <c r="AY23">
        <v>226.96369999999999</v>
      </c>
      <c r="AZ23">
        <v>218.27209999999999</v>
      </c>
      <c r="BA23">
        <v>221.1241</v>
      </c>
      <c r="BB23">
        <v>227.6454</v>
      </c>
      <c r="BC23">
        <v>232.3768</v>
      </c>
      <c r="BD23">
        <v>232.0412</v>
      </c>
      <c r="BE23">
        <v>219.7354</v>
      </c>
      <c r="BF23">
        <v>229.92089999999999</v>
      </c>
      <c r="BG23">
        <v>228.31700000000001</v>
      </c>
      <c r="BH23">
        <v>238.72290000000001</v>
      </c>
      <c r="BI23">
        <f t="shared" si="0"/>
        <v>226.4054416666666</v>
      </c>
    </row>
    <row r="24" spans="1:61">
      <c r="A24">
        <v>225.12020000000001</v>
      </c>
      <c r="B24">
        <v>228.3109</v>
      </c>
      <c r="C24">
        <v>223.43180000000001</v>
      </c>
      <c r="D24">
        <v>222.16210000000001</v>
      </c>
      <c r="E24">
        <v>229.43539999999999</v>
      </c>
      <c r="F24">
        <v>227.37029999999999</v>
      </c>
      <c r="G24">
        <v>227.24469999999999</v>
      </c>
      <c r="H24">
        <v>227.78569999999999</v>
      </c>
      <c r="I24">
        <v>222.24170000000001</v>
      </c>
      <c r="J24">
        <v>225.20160000000001</v>
      </c>
      <c r="K24">
        <v>227.17070000000001</v>
      </c>
      <c r="L24">
        <v>227.50059999999999</v>
      </c>
      <c r="M24">
        <v>230.23519999999999</v>
      </c>
      <c r="N24">
        <v>228.1113</v>
      </c>
      <c r="O24">
        <v>224.96019999999999</v>
      </c>
      <c r="P24">
        <v>231.42070000000001</v>
      </c>
      <c r="Q24">
        <v>235.01849999999999</v>
      </c>
      <c r="R24">
        <v>228.09229999999999</v>
      </c>
      <c r="S24">
        <v>230.84700000000001</v>
      </c>
      <c r="T24">
        <v>237.83709999999999</v>
      </c>
      <c r="U24">
        <v>224.71369999999999</v>
      </c>
      <c r="V24">
        <v>229.6148</v>
      </c>
      <c r="W24">
        <v>227.72389999999999</v>
      </c>
      <c r="X24">
        <v>225.22559999999999</v>
      </c>
      <c r="Y24">
        <v>238.035</v>
      </c>
      <c r="Z24">
        <v>223.2946</v>
      </c>
      <c r="AA24">
        <v>234.8845</v>
      </c>
      <c r="AB24">
        <v>226.98480000000001</v>
      </c>
      <c r="AC24">
        <v>222.6405</v>
      </c>
      <c r="AD24">
        <v>229.613</v>
      </c>
      <c r="AE24">
        <v>223.72550000000001</v>
      </c>
      <c r="AF24">
        <v>221.626</v>
      </c>
      <c r="AG24">
        <v>222.99440000000001</v>
      </c>
      <c r="AH24">
        <v>224.1756</v>
      </c>
      <c r="AI24">
        <v>231.47540000000001</v>
      </c>
      <c r="AJ24">
        <v>229.5121</v>
      </c>
      <c r="AK24">
        <v>230.75960000000001</v>
      </c>
      <c r="AL24">
        <v>225.06010000000001</v>
      </c>
      <c r="AM24">
        <v>229.78290000000001</v>
      </c>
      <c r="AN24">
        <v>230.95060000000001</v>
      </c>
      <c r="AO24">
        <v>221.82259999999999</v>
      </c>
      <c r="AP24">
        <v>219.4913</v>
      </c>
      <c r="AQ24">
        <v>228.03139999999999</v>
      </c>
      <c r="AR24">
        <v>225.15649999999999</v>
      </c>
      <c r="AS24">
        <v>226.49690000000001</v>
      </c>
      <c r="AT24">
        <v>216.69909999999999</v>
      </c>
      <c r="AU24">
        <v>221.72710000000001</v>
      </c>
      <c r="AV24">
        <v>227.77250000000001</v>
      </c>
      <c r="AW24">
        <v>226.69450000000001</v>
      </c>
      <c r="AX24">
        <v>225.65700000000001</v>
      </c>
      <c r="AY24">
        <v>226.5564</v>
      </c>
      <c r="AZ24">
        <v>232.19579999999999</v>
      </c>
      <c r="BA24">
        <v>226.3905</v>
      </c>
      <c r="BB24">
        <v>223.40950000000001</v>
      </c>
      <c r="BC24">
        <v>245.39689999999999</v>
      </c>
      <c r="BD24">
        <v>234.95509999999999</v>
      </c>
      <c r="BE24">
        <v>236.47890000000001</v>
      </c>
      <c r="BF24">
        <v>220.899</v>
      </c>
      <c r="BG24">
        <v>233.7903</v>
      </c>
      <c r="BH24">
        <v>229.4222</v>
      </c>
      <c r="BI24">
        <f t="shared" si="0"/>
        <v>227.68890166666657</v>
      </c>
    </row>
    <row r="25" spans="1:61">
      <c r="A25">
        <v>222.8879</v>
      </c>
      <c r="B25">
        <v>236.06039999999999</v>
      </c>
      <c r="C25">
        <v>225.52809999999999</v>
      </c>
      <c r="D25">
        <v>225.95230000000001</v>
      </c>
      <c r="E25">
        <v>224.9528</v>
      </c>
      <c r="F25">
        <v>224.2989</v>
      </c>
      <c r="G25">
        <v>235.96549999999999</v>
      </c>
      <c r="H25">
        <v>221.1354</v>
      </c>
      <c r="I25">
        <v>230.76920000000001</v>
      </c>
      <c r="J25">
        <v>224.35720000000001</v>
      </c>
      <c r="K25">
        <v>231.43969999999999</v>
      </c>
      <c r="L25">
        <v>231.4572</v>
      </c>
      <c r="M25">
        <v>234.42910000000001</v>
      </c>
      <c r="N25">
        <v>233.61600000000001</v>
      </c>
      <c r="O25">
        <v>238.09909999999999</v>
      </c>
      <c r="P25">
        <v>224.7749</v>
      </c>
      <c r="Q25">
        <v>227.23330000000001</v>
      </c>
      <c r="R25">
        <v>227.59540000000001</v>
      </c>
      <c r="S25">
        <v>225.6532</v>
      </c>
      <c r="T25">
        <v>241.6653</v>
      </c>
      <c r="U25">
        <v>230.72069999999999</v>
      </c>
      <c r="V25">
        <v>217.44210000000001</v>
      </c>
      <c r="W25">
        <v>226.76</v>
      </c>
      <c r="X25">
        <v>225.95529999999999</v>
      </c>
      <c r="Y25">
        <v>223.77869999999999</v>
      </c>
      <c r="Z25">
        <v>233.33920000000001</v>
      </c>
      <c r="AA25">
        <v>240.5889</v>
      </c>
      <c r="AB25">
        <v>231.68960000000001</v>
      </c>
      <c r="AC25">
        <v>232.66909999999999</v>
      </c>
      <c r="AD25">
        <v>227.00120000000001</v>
      </c>
      <c r="AE25">
        <v>222.8355</v>
      </c>
      <c r="AF25">
        <v>230.53100000000001</v>
      </c>
      <c r="AG25">
        <v>231.63149999999999</v>
      </c>
      <c r="AH25">
        <v>226.36170000000001</v>
      </c>
      <c r="AI25">
        <v>226.69069999999999</v>
      </c>
      <c r="AJ25">
        <v>232.12469999999999</v>
      </c>
      <c r="AK25">
        <v>222.4853</v>
      </c>
      <c r="AL25">
        <v>228.96270000000001</v>
      </c>
      <c r="AM25">
        <v>233.19159999999999</v>
      </c>
      <c r="AN25">
        <v>232.65559999999999</v>
      </c>
      <c r="AO25">
        <v>227.0763</v>
      </c>
      <c r="AP25">
        <v>233.0658</v>
      </c>
      <c r="AQ25">
        <v>225.15350000000001</v>
      </c>
      <c r="AR25">
        <v>230.1335</v>
      </c>
      <c r="AS25">
        <v>234.74520000000001</v>
      </c>
      <c r="AT25">
        <v>233.5874</v>
      </c>
      <c r="AU25">
        <v>235.33879999999999</v>
      </c>
      <c r="AV25">
        <v>234.6317</v>
      </c>
      <c r="AW25">
        <v>224.61259999999999</v>
      </c>
      <c r="AX25">
        <v>216.73159999999999</v>
      </c>
      <c r="AY25">
        <v>231.8494</v>
      </c>
      <c r="AZ25">
        <v>230.47620000000001</v>
      </c>
      <c r="BA25">
        <v>225.8201</v>
      </c>
      <c r="BB25">
        <v>243.64400000000001</v>
      </c>
      <c r="BC25">
        <v>233.67250000000001</v>
      </c>
      <c r="BD25">
        <v>230.62700000000001</v>
      </c>
      <c r="BE25">
        <v>235.57830000000001</v>
      </c>
      <c r="BF25">
        <v>231.87119999999999</v>
      </c>
      <c r="BG25">
        <v>244.06270000000001</v>
      </c>
      <c r="BH25">
        <v>236.5489</v>
      </c>
      <c r="BI25">
        <f t="shared" si="0"/>
        <v>230.07521166666666</v>
      </c>
    </row>
    <row r="26" spans="1:61">
      <c r="A26">
        <v>234.12950000000001</v>
      </c>
      <c r="B26">
        <v>231.40389999999999</v>
      </c>
      <c r="C26">
        <v>226.864</v>
      </c>
      <c r="D26">
        <v>215.5949</v>
      </c>
      <c r="E26">
        <v>221.48589999999999</v>
      </c>
      <c r="F26">
        <v>226.52600000000001</v>
      </c>
      <c r="G26">
        <v>231.0206</v>
      </c>
      <c r="H26">
        <v>225.26490000000001</v>
      </c>
      <c r="I26">
        <v>228.0248</v>
      </c>
      <c r="J26">
        <v>222.42179999999999</v>
      </c>
      <c r="K26">
        <v>229.82079999999999</v>
      </c>
      <c r="L26">
        <v>230.28620000000001</v>
      </c>
      <c r="M26">
        <v>226.46440000000001</v>
      </c>
      <c r="N26">
        <v>233.41220000000001</v>
      </c>
      <c r="O26">
        <v>226.9289</v>
      </c>
      <c r="P26">
        <v>234.9742</v>
      </c>
      <c r="Q26">
        <v>223.7912</v>
      </c>
      <c r="R26">
        <v>225.78540000000001</v>
      </c>
      <c r="S26">
        <v>233.38290000000001</v>
      </c>
      <c r="T26">
        <v>241.41030000000001</v>
      </c>
      <c r="U26">
        <v>239.0608</v>
      </c>
      <c r="V26">
        <v>232.12479999999999</v>
      </c>
      <c r="W26">
        <v>231.6566</v>
      </c>
      <c r="X26">
        <v>229.61009999999999</v>
      </c>
      <c r="Y26">
        <v>231.673</v>
      </c>
      <c r="Z26">
        <v>234.32259999999999</v>
      </c>
      <c r="AA26">
        <v>225.7799</v>
      </c>
      <c r="AB26">
        <v>229.25829999999999</v>
      </c>
      <c r="AC26">
        <v>245.44220000000001</v>
      </c>
      <c r="AD26">
        <v>243.56880000000001</v>
      </c>
      <c r="AE26">
        <v>229.2456</v>
      </c>
      <c r="AF26">
        <v>227.09280000000001</v>
      </c>
      <c r="AG26">
        <v>240.80529999999999</v>
      </c>
      <c r="AH26">
        <v>238.1437</v>
      </c>
      <c r="AI26">
        <v>228.245</v>
      </c>
      <c r="AJ26">
        <v>240.55619999999999</v>
      </c>
      <c r="AK26">
        <v>231.0111</v>
      </c>
      <c r="AL26">
        <v>232.9743</v>
      </c>
      <c r="AM26">
        <v>239.36259999999999</v>
      </c>
      <c r="AN26">
        <v>226.27199999999999</v>
      </c>
      <c r="AO26">
        <v>221.22030000000001</v>
      </c>
      <c r="AP26">
        <v>229.6542</v>
      </c>
      <c r="AQ26">
        <v>229.1138</v>
      </c>
      <c r="AR26">
        <v>221.20320000000001</v>
      </c>
      <c r="AS26">
        <v>227.87110000000001</v>
      </c>
      <c r="AT26">
        <v>221.86189999999999</v>
      </c>
      <c r="AU26">
        <v>229.00479999999999</v>
      </c>
      <c r="AV26">
        <v>227.321</v>
      </c>
      <c r="AW26">
        <v>226.07910000000001</v>
      </c>
      <c r="AX26">
        <v>219.7088</v>
      </c>
      <c r="AY26">
        <v>229.48220000000001</v>
      </c>
      <c r="AZ26">
        <v>229.07589999999999</v>
      </c>
      <c r="BA26">
        <v>245.60249999999999</v>
      </c>
      <c r="BB26">
        <v>239.86680000000001</v>
      </c>
      <c r="BC26">
        <v>236.13149999999999</v>
      </c>
      <c r="BD26">
        <v>245.9074</v>
      </c>
      <c r="BE26">
        <v>232.8193</v>
      </c>
      <c r="BF26">
        <v>233.33629999999999</v>
      </c>
      <c r="BG26">
        <v>240.02430000000001</v>
      </c>
      <c r="BH26">
        <v>233.33340000000001</v>
      </c>
      <c r="BI26">
        <f t="shared" si="0"/>
        <v>231.06360500000008</v>
      </c>
    </row>
    <row r="27" spans="1:61">
      <c r="A27">
        <v>225.375</v>
      </c>
      <c r="B27">
        <v>229.09020000000001</v>
      </c>
      <c r="C27">
        <v>241.91589999999999</v>
      </c>
      <c r="D27">
        <v>226.51740000000001</v>
      </c>
      <c r="E27">
        <v>220.50579999999999</v>
      </c>
      <c r="F27">
        <v>226.60310000000001</v>
      </c>
      <c r="G27">
        <v>231.43270000000001</v>
      </c>
      <c r="H27">
        <v>228.46950000000001</v>
      </c>
      <c r="I27">
        <v>228.32679999999999</v>
      </c>
      <c r="J27">
        <v>225.56280000000001</v>
      </c>
      <c r="K27">
        <v>225.01779999999999</v>
      </c>
      <c r="L27">
        <v>237.66540000000001</v>
      </c>
      <c r="M27">
        <v>231.4691</v>
      </c>
      <c r="N27">
        <v>228.59639999999999</v>
      </c>
      <c r="O27">
        <v>232.46789999999999</v>
      </c>
      <c r="P27">
        <v>224.69319999999999</v>
      </c>
      <c r="Q27">
        <v>234.62389999999999</v>
      </c>
      <c r="R27">
        <v>239.50649999999999</v>
      </c>
      <c r="S27">
        <v>221.62549999999999</v>
      </c>
      <c r="T27">
        <v>227.06540000000001</v>
      </c>
      <c r="U27">
        <v>245.24430000000001</v>
      </c>
      <c r="V27">
        <v>242.6242</v>
      </c>
      <c r="W27">
        <v>220.4863</v>
      </c>
      <c r="X27">
        <v>231.36240000000001</v>
      </c>
      <c r="Y27">
        <v>237.82140000000001</v>
      </c>
      <c r="Z27">
        <v>242.84819999999999</v>
      </c>
      <c r="AA27">
        <v>241.4341</v>
      </c>
      <c r="AB27">
        <v>236.95779999999999</v>
      </c>
      <c r="AC27">
        <v>235.4314</v>
      </c>
      <c r="AD27">
        <v>223.77770000000001</v>
      </c>
      <c r="AE27">
        <v>232.3143</v>
      </c>
      <c r="AF27">
        <v>236.8236</v>
      </c>
      <c r="AG27">
        <v>237.179</v>
      </c>
      <c r="AH27">
        <v>238.38079999999999</v>
      </c>
      <c r="AI27">
        <v>240.1232</v>
      </c>
      <c r="AJ27">
        <v>228.78639999999999</v>
      </c>
      <c r="AK27">
        <v>238.5421</v>
      </c>
      <c r="AL27">
        <v>241.9076</v>
      </c>
      <c r="AM27">
        <v>232.3227</v>
      </c>
      <c r="AN27">
        <v>224.5882</v>
      </c>
      <c r="AO27">
        <v>233.13550000000001</v>
      </c>
      <c r="AP27">
        <v>231.68039999999999</v>
      </c>
      <c r="AQ27">
        <v>225.78460000000001</v>
      </c>
      <c r="AR27">
        <v>239.68</v>
      </c>
      <c r="AS27">
        <v>220.38630000000001</v>
      </c>
      <c r="AT27">
        <v>234.11750000000001</v>
      </c>
      <c r="AU27">
        <v>224.57640000000001</v>
      </c>
      <c r="AV27">
        <v>232.2097</v>
      </c>
      <c r="AW27">
        <v>236.8476</v>
      </c>
      <c r="AX27">
        <v>223.15530000000001</v>
      </c>
      <c r="AY27">
        <v>234.80109999999999</v>
      </c>
      <c r="AZ27">
        <v>231.00380000000001</v>
      </c>
      <c r="BA27">
        <v>241.86619999999999</v>
      </c>
      <c r="BB27">
        <v>238.22720000000001</v>
      </c>
      <c r="BC27">
        <v>245.5804</v>
      </c>
      <c r="BD27">
        <v>242.161</v>
      </c>
      <c r="BE27">
        <v>229.79920000000001</v>
      </c>
      <c r="BF27">
        <v>235.54429999999999</v>
      </c>
      <c r="BG27">
        <v>247.3733</v>
      </c>
      <c r="BH27">
        <v>236.77850000000001</v>
      </c>
      <c r="BI27">
        <f t="shared" si="0"/>
        <v>233.00323833333337</v>
      </c>
    </row>
    <row r="28" spans="1:61">
      <c r="A28">
        <v>238.54349999999999</v>
      </c>
      <c r="B28">
        <v>235.9588</v>
      </c>
      <c r="C28">
        <v>233.6097</v>
      </c>
      <c r="D28">
        <v>232.73599999999999</v>
      </c>
      <c r="E28">
        <v>237.29769999999999</v>
      </c>
      <c r="F28">
        <v>235.33949999999999</v>
      </c>
      <c r="G28">
        <v>229.9032</v>
      </c>
      <c r="H28">
        <v>239.1806</v>
      </c>
      <c r="I28">
        <v>233.89580000000001</v>
      </c>
      <c r="J28">
        <v>232.5778</v>
      </c>
      <c r="K28">
        <v>233.2706</v>
      </c>
      <c r="L28">
        <v>228.29849999999999</v>
      </c>
      <c r="M28">
        <v>235.31639999999999</v>
      </c>
      <c r="N28">
        <v>230.02440000000001</v>
      </c>
      <c r="O28">
        <v>228.63720000000001</v>
      </c>
      <c r="P28">
        <v>235.4838</v>
      </c>
      <c r="Q28">
        <v>250.19720000000001</v>
      </c>
      <c r="R28">
        <v>223.36580000000001</v>
      </c>
      <c r="S28">
        <v>225.1104</v>
      </c>
      <c r="T28">
        <v>241.67179999999999</v>
      </c>
      <c r="U28">
        <v>242.7217</v>
      </c>
      <c r="V28">
        <v>239.7037</v>
      </c>
      <c r="W28">
        <v>238.1354</v>
      </c>
      <c r="X28">
        <v>229.17240000000001</v>
      </c>
      <c r="Y28">
        <v>231.8289</v>
      </c>
      <c r="Z28">
        <v>240.69450000000001</v>
      </c>
      <c r="AA28">
        <v>214.50129999999999</v>
      </c>
      <c r="AB28">
        <v>232.61949999999999</v>
      </c>
      <c r="AC28">
        <v>233.8159</v>
      </c>
      <c r="AD28">
        <v>241.01410000000001</v>
      </c>
      <c r="AE28">
        <v>228.1181</v>
      </c>
      <c r="AF28">
        <v>237.42189999999999</v>
      </c>
      <c r="AG28">
        <v>235.83269999999999</v>
      </c>
      <c r="AH28">
        <v>237.92529999999999</v>
      </c>
      <c r="AI28">
        <v>226.01849999999999</v>
      </c>
      <c r="AJ28">
        <v>233.5094</v>
      </c>
      <c r="AK28">
        <v>238.81370000000001</v>
      </c>
      <c r="AL28">
        <v>236.8006</v>
      </c>
      <c r="AM28">
        <v>236.9924</v>
      </c>
      <c r="AN28">
        <v>226.7978</v>
      </c>
      <c r="AO28">
        <v>222.78489999999999</v>
      </c>
      <c r="AP28">
        <v>223.86189999999999</v>
      </c>
      <c r="AQ28">
        <v>238.5419</v>
      </c>
      <c r="AR28">
        <v>222.05869999999999</v>
      </c>
      <c r="AS28">
        <v>235.8109</v>
      </c>
      <c r="AT28">
        <v>234.25649999999999</v>
      </c>
      <c r="AU28">
        <v>230.34639999999999</v>
      </c>
      <c r="AV28">
        <v>226.1541</v>
      </c>
      <c r="AW28">
        <v>232.76769999999999</v>
      </c>
      <c r="AX28">
        <v>231.57230000000001</v>
      </c>
      <c r="AY28">
        <v>231.6695</v>
      </c>
      <c r="AZ28">
        <v>240.3135</v>
      </c>
      <c r="BA28">
        <v>245.0367</v>
      </c>
      <c r="BB28">
        <v>226.76490000000001</v>
      </c>
      <c r="BC28">
        <v>245.04519999999999</v>
      </c>
      <c r="BD28">
        <v>226.54759999999999</v>
      </c>
      <c r="BE28">
        <v>235.6242</v>
      </c>
      <c r="BF28">
        <v>226.03620000000001</v>
      </c>
      <c r="BG28">
        <v>232.35679999999999</v>
      </c>
      <c r="BH28">
        <v>237.83940000000001</v>
      </c>
      <c r="BI28">
        <f t="shared" si="0"/>
        <v>233.47076333333337</v>
      </c>
    </row>
    <row r="29" spans="1:61">
      <c r="A29">
        <v>232.74770000000001</v>
      </c>
      <c r="B29">
        <v>237.34809999999999</v>
      </c>
      <c r="C29">
        <v>234.5958</v>
      </c>
      <c r="D29">
        <v>233.2876</v>
      </c>
      <c r="E29">
        <v>240.72460000000001</v>
      </c>
      <c r="F29">
        <v>238.5872</v>
      </c>
      <c r="G29">
        <v>237.27510000000001</v>
      </c>
      <c r="H29">
        <v>247.6429</v>
      </c>
      <c r="I29">
        <v>236.8201</v>
      </c>
      <c r="J29">
        <v>241.24260000000001</v>
      </c>
      <c r="K29">
        <v>237.50800000000001</v>
      </c>
      <c r="L29">
        <v>228.94380000000001</v>
      </c>
      <c r="M29">
        <v>240.5385</v>
      </c>
      <c r="N29">
        <v>229.93620000000001</v>
      </c>
      <c r="O29">
        <v>236.62219999999999</v>
      </c>
      <c r="P29">
        <v>239.18790000000001</v>
      </c>
      <c r="Q29">
        <v>227.0608</v>
      </c>
      <c r="R29">
        <v>241.49520000000001</v>
      </c>
      <c r="S29">
        <v>229.57599999999999</v>
      </c>
      <c r="T29">
        <v>239.13300000000001</v>
      </c>
      <c r="U29">
        <v>228.97640000000001</v>
      </c>
      <c r="V29">
        <v>232.6841</v>
      </c>
      <c r="W29">
        <v>226.17439999999999</v>
      </c>
      <c r="X29">
        <v>233.2551</v>
      </c>
      <c r="Y29">
        <v>232.3503</v>
      </c>
      <c r="Z29">
        <v>249.79560000000001</v>
      </c>
      <c r="AA29">
        <v>245.1506</v>
      </c>
      <c r="AB29">
        <v>223.9742</v>
      </c>
      <c r="AC29">
        <v>230.65129999999999</v>
      </c>
      <c r="AD29">
        <v>235.13059999999999</v>
      </c>
      <c r="AE29">
        <v>233.25149999999999</v>
      </c>
      <c r="AF29">
        <v>241.86320000000001</v>
      </c>
      <c r="AG29">
        <v>237.03139999999999</v>
      </c>
      <c r="AH29">
        <v>252.95230000000001</v>
      </c>
      <c r="AI29">
        <v>243.89500000000001</v>
      </c>
      <c r="AJ29">
        <v>232.86619999999999</v>
      </c>
      <c r="AK29">
        <v>228.6996</v>
      </c>
      <c r="AL29">
        <v>237.44319999999999</v>
      </c>
      <c r="AM29">
        <v>240.9264</v>
      </c>
      <c r="AN29">
        <v>236.47929999999999</v>
      </c>
      <c r="AO29">
        <v>239.40469999999999</v>
      </c>
      <c r="AP29">
        <v>227.78790000000001</v>
      </c>
      <c r="AQ29">
        <v>245.64099999999999</v>
      </c>
      <c r="AR29">
        <v>240.30359999999999</v>
      </c>
      <c r="AS29">
        <v>240.45650000000001</v>
      </c>
      <c r="AT29">
        <v>231.33359999999999</v>
      </c>
      <c r="AU29">
        <v>226.20099999999999</v>
      </c>
      <c r="AV29">
        <v>230.01009999999999</v>
      </c>
      <c r="AW29">
        <v>236.31110000000001</v>
      </c>
      <c r="AX29">
        <v>228.74680000000001</v>
      </c>
      <c r="AY29">
        <v>243.24619999999999</v>
      </c>
      <c r="AZ29">
        <v>241.6525</v>
      </c>
      <c r="BA29">
        <v>243.73179999999999</v>
      </c>
      <c r="BB29">
        <v>234.565</v>
      </c>
      <c r="BC29">
        <v>248.9281</v>
      </c>
      <c r="BD29">
        <v>242.268</v>
      </c>
      <c r="BE29">
        <v>248.8638</v>
      </c>
      <c r="BF29">
        <v>230.25</v>
      </c>
      <c r="BG29">
        <v>239.8246</v>
      </c>
      <c r="BH29">
        <v>236.9522</v>
      </c>
      <c r="BI29">
        <f t="shared" si="0"/>
        <v>236.83837499999996</v>
      </c>
    </row>
    <row r="30" spans="1:61">
      <c r="A30">
        <v>243.2116</v>
      </c>
      <c r="B30">
        <v>221.83949999999999</v>
      </c>
      <c r="C30">
        <v>238.90299999999999</v>
      </c>
      <c r="D30">
        <v>240.2141</v>
      </c>
      <c r="E30">
        <v>234.82740000000001</v>
      </c>
      <c r="F30">
        <v>233.1686</v>
      </c>
      <c r="G30">
        <v>238.48410000000001</v>
      </c>
      <c r="H30">
        <v>225.63939999999999</v>
      </c>
      <c r="I30">
        <v>243.77709999999999</v>
      </c>
      <c r="J30">
        <v>250.3801</v>
      </c>
      <c r="K30">
        <v>232.2072</v>
      </c>
      <c r="L30">
        <v>239.4212</v>
      </c>
      <c r="M30">
        <v>236.6173</v>
      </c>
      <c r="N30">
        <v>236.65119999999999</v>
      </c>
      <c r="O30">
        <v>240.9188</v>
      </c>
      <c r="P30">
        <v>227.57859999999999</v>
      </c>
      <c r="Q30">
        <v>237.76750000000001</v>
      </c>
      <c r="R30">
        <v>233.27799999999999</v>
      </c>
      <c r="S30">
        <v>233.99199999999999</v>
      </c>
      <c r="T30">
        <v>235.06280000000001</v>
      </c>
      <c r="U30">
        <v>237.82550000000001</v>
      </c>
      <c r="V30">
        <v>235.3698</v>
      </c>
      <c r="W30">
        <v>242.5796</v>
      </c>
      <c r="X30">
        <v>223.69149999999999</v>
      </c>
      <c r="Y30">
        <v>238.90780000000001</v>
      </c>
      <c r="Z30">
        <v>239.27600000000001</v>
      </c>
      <c r="AA30">
        <v>231.874</v>
      </c>
      <c r="AB30">
        <v>232.0154</v>
      </c>
      <c r="AC30">
        <v>233.18129999999999</v>
      </c>
      <c r="AD30">
        <v>240.91730000000001</v>
      </c>
      <c r="AE30">
        <v>224.59209999999999</v>
      </c>
      <c r="AF30">
        <v>237.37139999999999</v>
      </c>
      <c r="AG30">
        <v>259.09320000000002</v>
      </c>
      <c r="AH30">
        <v>246.0849</v>
      </c>
      <c r="AI30">
        <v>234.5</v>
      </c>
      <c r="AJ30">
        <v>233.3058</v>
      </c>
      <c r="AK30">
        <v>231.93799999999999</v>
      </c>
      <c r="AL30">
        <v>235.22139999999999</v>
      </c>
      <c r="AM30">
        <v>237.01820000000001</v>
      </c>
      <c r="AN30">
        <v>235.64420000000001</v>
      </c>
      <c r="AO30">
        <v>239.6951</v>
      </c>
      <c r="AP30">
        <v>216.44659999999999</v>
      </c>
      <c r="AQ30">
        <v>227.33320000000001</v>
      </c>
      <c r="AR30">
        <v>235.10069999999999</v>
      </c>
      <c r="AS30">
        <v>238.99809999999999</v>
      </c>
      <c r="AT30">
        <v>232.69329999999999</v>
      </c>
      <c r="AU30">
        <v>231.1172</v>
      </c>
      <c r="AV30">
        <v>232.3569</v>
      </c>
      <c r="AW30">
        <v>230.70670000000001</v>
      </c>
      <c r="AX30">
        <v>238.52019999999999</v>
      </c>
      <c r="AY30">
        <v>232.17169999999999</v>
      </c>
      <c r="AZ30">
        <v>240.66380000000001</v>
      </c>
      <c r="BA30">
        <v>242.4049</v>
      </c>
      <c r="BB30">
        <v>236.12989999999999</v>
      </c>
      <c r="BC30">
        <v>233.75049999999999</v>
      </c>
      <c r="BD30">
        <v>232.20230000000001</v>
      </c>
      <c r="BE30">
        <v>243.59829999999999</v>
      </c>
      <c r="BF30">
        <v>231.39689999999999</v>
      </c>
      <c r="BG30">
        <v>235.94069999999999</v>
      </c>
      <c r="BH30">
        <v>224.47300000000001</v>
      </c>
      <c r="BI30">
        <f t="shared" si="0"/>
        <v>235.50078166666677</v>
      </c>
    </row>
    <row r="31" spans="1:61">
      <c r="A31">
        <v>234.22989999999999</v>
      </c>
      <c r="B31">
        <v>248.50370000000001</v>
      </c>
      <c r="C31">
        <v>238.64060000000001</v>
      </c>
      <c r="D31">
        <v>233.09469999999999</v>
      </c>
      <c r="E31">
        <v>235.06270000000001</v>
      </c>
      <c r="F31">
        <v>238.63069999999999</v>
      </c>
      <c r="G31">
        <v>236.22229999999999</v>
      </c>
      <c r="H31">
        <v>251.7269</v>
      </c>
      <c r="I31">
        <v>238.21190000000001</v>
      </c>
      <c r="J31">
        <v>246.98480000000001</v>
      </c>
      <c r="K31">
        <v>242.5429</v>
      </c>
      <c r="L31">
        <v>252.8201</v>
      </c>
      <c r="M31">
        <v>253.1814</v>
      </c>
      <c r="N31">
        <v>235.339</v>
      </c>
      <c r="O31">
        <v>236.46279999999999</v>
      </c>
      <c r="P31">
        <v>237.21270000000001</v>
      </c>
      <c r="Q31">
        <v>243.178</v>
      </c>
      <c r="R31">
        <v>238.2482</v>
      </c>
      <c r="S31">
        <v>246.7757</v>
      </c>
      <c r="T31">
        <v>243.20519999999999</v>
      </c>
      <c r="U31">
        <v>248.4085</v>
      </c>
      <c r="V31">
        <v>245.9451</v>
      </c>
      <c r="W31">
        <v>236.6634</v>
      </c>
      <c r="X31">
        <v>245.60159999999999</v>
      </c>
      <c r="Y31">
        <v>245.22640000000001</v>
      </c>
      <c r="Z31">
        <v>240.0881</v>
      </c>
      <c r="AA31">
        <v>238.97190000000001</v>
      </c>
      <c r="AB31">
        <v>237.82429999999999</v>
      </c>
      <c r="AC31">
        <v>241.72200000000001</v>
      </c>
      <c r="AD31">
        <v>240.88290000000001</v>
      </c>
      <c r="AE31">
        <v>227.1651</v>
      </c>
      <c r="AF31">
        <v>244.9522</v>
      </c>
      <c r="AG31">
        <v>240.4648</v>
      </c>
      <c r="AH31">
        <v>238.99289999999999</v>
      </c>
      <c r="AI31">
        <v>240.51230000000001</v>
      </c>
      <c r="AJ31">
        <v>243.11179999999999</v>
      </c>
      <c r="AK31">
        <v>241.20169999999999</v>
      </c>
      <c r="AL31">
        <v>240.07990000000001</v>
      </c>
      <c r="AM31">
        <v>225.9281</v>
      </c>
      <c r="AN31">
        <v>231.5806</v>
      </c>
      <c r="AO31">
        <v>233.87280000000001</v>
      </c>
      <c r="AP31">
        <v>232.49019999999999</v>
      </c>
      <c r="AQ31">
        <v>234.02170000000001</v>
      </c>
      <c r="AR31">
        <v>226.75540000000001</v>
      </c>
      <c r="AS31">
        <v>232.62719999999999</v>
      </c>
      <c r="AT31">
        <v>235.73320000000001</v>
      </c>
      <c r="AU31">
        <v>234.47579999999999</v>
      </c>
      <c r="AV31">
        <v>233.55600000000001</v>
      </c>
      <c r="AW31">
        <v>237.56219999999999</v>
      </c>
      <c r="AX31">
        <v>234.1515</v>
      </c>
      <c r="AY31">
        <v>237.25200000000001</v>
      </c>
      <c r="AZ31">
        <v>249.79929999999999</v>
      </c>
      <c r="BA31">
        <v>257.59350000000001</v>
      </c>
      <c r="BB31">
        <v>236.08160000000001</v>
      </c>
      <c r="BC31">
        <v>233.76390000000001</v>
      </c>
      <c r="BD31">
        <v>235.91669999999999</v>
      </c>
      <c r="BE31">
        <v>230.6532</v>
      </c>
      <c r="BF31">
        <v>230.83009999999999</v>
      </c>
      <c r="BG31">
        <v>238.45529999999999</v>
      </c>
      <c r="BH31">
        <v>255.52420000000001</v>
      </c>
      <c r="BI31">
        <f t="shared" si="0"/>
        <v>239.44522666666668</v>
      </c>
    </row>
    <row r="32" spans="1:61">
      <c r="A32">
        <v>217.18369999999999</v>
      </c>
      <c r="B32">
        <v>241.67509999999999</v>
      </c>
      <c r="C32">
        <v>247.64</v>
      </c>
      <c r="D32">
        <v>239.30260000000001</v>
      </c>
      <c r="E32">
        <v>244.55240000000001</v>
      </c>
      <c r="F32">
        <v>223.82689999999999</v>
      </c>
      <c r="G32">
        <v>237.565</v>
      </c>
      <c r="H32">
        <v>229.92439999999999</v>
      </c>
      <c r="I32">
        <v>242.8075</v>
      </c>
      <c r="J32">
        <v>237.65369999999999</v>
      </c>
      <c r="K32">
        <v>249.17089999999999</v>
      </c>
      <c r="L32">
        <v>229.65020000000001</v>
      </c>
      <c r="M32">
        <v>243.86760000000001</v>
      </c>
      <c r="N32">
        <v>245.3621</v>
      </c>
      <c r="O32">
        <v>236.5034</v>
      </c>
      <c r="P32">
        <v>248.51589999999999</v>
      </c>
      <c r="Q32">
        <v>238.44239999999999</v>
      </c>
      <c r="R32">
        <v>253.0478</v>
      </c>
      <c r="S32">
        <v>240.02</v>
      </c>
      <c r="T32">
        <v>255.08600000000001</v>
      </c>
      <c r="U32">
        <v>244.85740000000001</v>
      </c>
      <c r="V32">
        <v>253.5095</v>
      </c>
      <c r="W32">
        <v>247.1482</v>
      </c>
      <c r="X32">
        <v>250.79480000000001</v>
      </c>
      <c r="Y32">
        <v>242.41</v>
      </c>
      <c r="Z32">
        <v>236.76130000000001</v>
      </c>
      <c r="AA32">
        <v>250.2337</v>
      </c>
      <c r="AB32">
        <v>227.19450000000001</v>
      </c>
      <c r="AC32">
        <v>232.6174</v>
      </c>
      <c r="AD32">
        <v>251.3954</v>
      </c>
      <c r="AE32">
        <v>242.6412</v>
      </c>
      <c r="AF32">
        <v>230.79470000000001</v>
      </c>
      <c r="AG32">
        <v>245.54929999999999</v>
      </c>
      <c r="AH32">
        <v>246.82050000000001</v>
      </c>
      <c r="AI32">
        <v>245.33199999999999</v>
      </c>
      <c r="AJ32">
        <v>226.7364</v>
      </c>
      <c r="AK32">
        <v>238.98480000000001</v>
      </c>
      <c r="AL32">
        <v>240.30609999999999</v>
      </c>
      <c r="AM32">
        <v>246.43510000000001</v>
      </c>
      <c r="AN32">
        <v>242.6353</v>
      </c>
      <c r="AO32">
        <v>231.0248</v>
      </c>
      <c r="AP32">
        <v>219.99250000000001</v>
      </c>
      <c r="AQ32">
        <v>223.76439999999999</v>
      </c>
      <c r="AR32">
        <v>235.60210000000001</v>
      </c>
      <c r="AS32">
        <v>229.78129999999999</v>
      </c>
      <c r="AT32">
        <v>238.07089999999999</v>
      </c>
      <c r="AU32">
        <v>237.86279999999999</v>
      </c>
      <c r="AV32">
        <v>243.48400000000001</v>
      </c>
      <c r="AW32">
        <v>229.13200000000001</v>
      </c>
      <c r="AX32">
        <v>242.20179999999999</v>
      </c>
      <c r="AY32">
        <v>239.34559999999999</v>
      </c>
      <c r="AZ32">
        <v>243.91499999999999</v>
      </c>
      <c r="BA32">
        <v>247.09280000000001</v>
      </c>
      <c r="BB32">
        <v>246.70490000000001</v>
      </c>
      <c r="BC32">
        <v>241.83920000000001</v>
      </c>
      <c r="BD32">
        <v>255.45179999999999</v>
      </c>
      <c r="BE32">
        <v>238.83019999999999</v>
      </c>
      <c r="BF32">
        <v>241.94900000000001</v>
      </c>
      <c r="BG32">
        <v>240.62260000000001</v>
      </c>
      <c r="BH32">
        <v>230.46690000000001</v>
      </c>
      <c r="BI32">
        <f t="shared" si="0"/>
        <v>240.03483000000011</v>
      </c>
    </row>
    <row r="33" spans="1:61">
      <c r="A33">
        <v>255.52600000000001</v>
      </c>
      <c r="B33">
        <v>238.9314</v>
      </c>
      <c r="C33">
        <v>244.98140000000001</v>
      </c>
      <c r="D33">
        <v>245.27930000000001</v>
      </c>
      <c r="E33">
        <v>234.53129999999999</v>
      </c>
      <c r="F33">
        <v>239.15520000000001</v>
      </c>
      <c r="G33">
        <v>245.17830000000001</v>
      </c>
      <c r="H33">
        <v>254.9468</v>
      </c>
      <c r="I33">
        <v>245.75059999999999</v>
      </c>
      <c r="J33">
        <v>246.6985</v>
      </c>
      <c r="K33">
        <v>219.45150000000001</v>
      </c>
      <c r="L33">
        <v>239.51820000000001</v>
      </c>
      <c r="M33">
        <v>248.45439999999999</v>
      </c>
      <c r="N33">
        <v>250.3297</v>
      </c>
      <c r="O33">
        <v>240.27189999999999</v>
      </c>
      <c r="P33">
        <v>248.96799999999999</v>
      </c>
      <c r="Q33">
        <v>235.2345</v>
      </c>
      <c r="R33">
        <v>227.1765</v>
      </c>
      <c r="S33">
        <v>240.16290000000001</v>
      </c>
      <c r="T33">
        <v>247.98509999999999</v>
      </c>
      <c r="U33">
        <v>238.37870000000001</v>
      </c>
      <c r="V33">
        <v>238.78720000000001</v>
      </c>
      <c r="W33">
        <v>243.2312</v>
      </c>
      <c r="X33">
        <v>253.22790000000001</v>
      </c>
      <c r="Y33">
        <v>232.6087</v>
      </c>
      <c r="Z33">
        <v>225.5865</v>
      </c>
      <c r="AA33">
        <v>234.14750000000001</v>
      </c>
      <c r="AB33">
        <v>250.02</v>
      </c>
      <c r="AC33">
        <v>239.50229999999999</v>
      </c>
      <c r="AD33">
        <v>251.4</v>
      </c>
      <c r="AE33">
        <v>250.46940000000001</v>
      </c>
      <c r="AF33">
        <v>236.15119999999999</v>
      </c>
      <c r="AG33">
        <v>245.59129999999999</v>
      </c>
      <c r="AH33">
        <v>251.82679999999999</v>
      </c>
      <c r="AI33">
        <v>236.4014</v>
      </c>
      <c r="AJ33">
        <v>233.20949999999999</v>
      </c>
      <c r="AK33">
        <v>241.99180000000001</v>
      </c>
      <c r="AL33">
        <v>225.03579999999999</v>
      </c>
      <c r="AM33">
        <v>247.39500000000001</v>
      </c>
      <c r="AN33">
        <v>247.1412</v>
      </c>
      <c r="AO33">
        <v>248.12620000000001</v>
      </c>
      <c r="AP33">
        <v>226.30719999999999</v>
      </c>
      <c r="AQ33">
        <v>236.3818</v>
      </c>
      <c r="AR33">
        <v>227.28880000000001</v>
      </c>
      <c r="AS33">
        <v>242.86600000000001</v>
      </c>
      <c r="AT33">
        <v>241.88890000000001</v>
      </c>
      <c r="AU33">
        <v>243.23310000000001</v>
      </c>
      <c r="AV33">
        <v>252.9924</v>
      </c>
      <c r="AW33">
        <v>250.67679999999999</v>
      </c>
      <c r="AX33">
        <v>237.88640000000001</v>
      </c>
      <c r="AY33">
        <v>243.79249999999999</v>
      </c>
      <c r="AZ33">
        <v>256.07</v>
      </c>
      <c r="BA33">
        <v>244.83449999999999</v>
      </c>
      <c r="BB33">
        <v>242.02340000000001</v>
      </c>
      <c r="BC33">
        <v>245.61760000000001</v>
      </c>
      <c r="BD33">
        <v>250.4511</v>
      </c>
      <c r="BE33">
        <v>245.3929</v>
      </c>
      <c r="BF33">
        <v>233.22630000000001</v>
      </c>
      <c r="BG33">
        <v>244.447</v>
      </c>
      <c r="BH33">
        <v>239.11</v>
      </c>
      <c r="BI33">
        <f t="shared" si="0"/>
        <v>242.05413000000001</v>
      </c>
    </row>
    <row r="34" spans="1:61">
      <c r="A34">
        <v>247.10570000000001</v>
      </c>
      <c r="B34">
        <v>254.20959999999999</v>
      </c>
      <c r="C34">
        <v>240.8</v>
      </c>
      <c r="D34">
        <v>233.19300000000001</v>
      </c>
      <c r="E34">
        <v>253.15620000000001</v>
      </c>
      <c r="F34">
        <v>241.5421</v>
      </c>
      <c r="G34">
        <v>249.48580000000001</v>
      </c>
      <c r="H34">
        <v>251.7165</v>
      </c>
      <c r="I34">
        <v>239.27850000000001</v>
      </c>
      <c r="J34">
        <v>244.8476</v>
      </c>
      <c r="K34">
        <v>230.3391</v>
      </c>
      <c r="L34">
        <v>238.53319999999999</v>
      </c>
      <c r="M34">
        <v>253.43340000000001</v>
      </c>
      <c r="N34">
        <v>238.3229</v>
      </c>
      <c r="O34">
        <v>245.357</v>
      </c>
      <c r="P34">
        <v>245.4932</v>
      </c>
      <c r="Q34">
        <v>237.09</v>
      </c>
      <c r="R34">
        <v>248.05359999999999</v>
      </c>
      <c r="S34">
        <v>240.77959999999999</v>
      </c>
      <c r="T34">
        <v>241.57040000000001</v>
      </c>
      <c r="U34">
        <v>246.893</v>
      </c>
      <c r="V34">
        <v>250.9913</v>
      </c>
      <c r="W34">
        <v>250.92939999999999</v>
      </c>
      <c r="X34">
        <v>234.559</v>
      </c>
      <c r="Y34">
        <v>255.24080000000001</v>
      </c>
      <c r="Z34">
        <v>244.0094</v>
      </c>
      <c r="AA34">
        <v>242.154</v>
      </c>
      <c r="AB34">
        <v>233.45509999999999</v>
      </c>
      <c r="AC34">
        <v>251.95529999999999</v>
      </c>
      <c r="AD34">
        <v>248.14850000000001</v>
      </c>
      <c r="AE34">
        <v>229.24629999999999</v>
      </c>
      <c r="AF34">
        <v>236.7372</v>
      </c>
      <c r="AG34">
        <v>257.96100000000001</v>
      </c>
      <c r="AH34">
        <v>250.98990000000001</v>
      </c>
      <c r="AI34">
        <v>252.17169999999999</v>
      </c>
      <c r="AJ34">
        <v>248.29329999999999</v>
      </c>
      <c r="AK34">
        <v>246.89230000000001</v>
      </c>
      <c r="AL34">
        <v>235.8399</v>
      </c>
      <c r="AM34">
        <v>247.86340000000001</v>
      </c>
      <c r="AN34">
        <v>253.6405</v>
      </c>
      <c r="AO34">
        <v>231.84700000000001</v>
      </c>
      <c r="AP34">
        <v>232.29150000000001</v>
      </c>
      <c r="AQ34">
        <v>240.26400000000001</v>
      </c>
      <c r="AR34">
        <v>239.44040000000001</v>
      </c>
      <c r="AS34">
        <v>259.08969999999999</v>
      </c>
      <c r="AT34">
        <v>244.96610000000001</v>
      </c>
      <c r="AU34">
        <v>248.2115</v>
      </c>
      <c r="AV34">
        <v>251.3313</v>
      </c>
      <c r="AW34">
        <v>237.77760000000001</v>
      </c>
      <c r="AX34">
        <v>245.3717</v>
      </c>
      <c r="AY34">
        <v>249.19120000000001</v>
      </c>
      <c r="AZ34">
        <v>267.93459999999999</v>
      </c>
      <c r="BA34">
        <v>263.85320000000002</v>
      </c>
      <c r="BB34">
        <v>236.04900000000001</v>
      </c>
      <c r="BC34">
        <v>238.6268</v>
      </c>
      <c r="BD34">
        <v>238.08680000000001</v>
      </c>
      <c r="BE34">
        <v>238.67509999999999</v>
      </c>
      <c r="BF34">
        <v>248.1926</v>
      </c>
      <c r="BG34">
        <v>246.62350000000001</v>
      </c>
      <c r="BH34">
        <v>245.78479999999999</v>
      </c>
      <c r="BI34">
        <f t="shared" si="0"/>
        <v>244.93145166666656</v>
      </c>
    </row>
    <row r="35" spans="1:61">
      <c r="A35">
        <v>248.9992</v>
      </c>
      <c r="B35">
        <v>246.84620000000001</v>
      </c>
      <c r="C35">
        <v>252.2706</v>
      </c>
      <c r="D35">
        <v>251.70849999999999</v>
      </c>
      <c r="E35">
        <v>240.82480000000001</v>
      </c>
      <c r="F35">
        <v>235.6688</v>
      </c>
      <c r="G35">
        <v>246.52959999999999</v>
      </c>
      <c r="H35">
        <v>237.0985</v>
      </c>
      <c r="I35">
        <v>244.6542</v>
      </c>
      <c r="J35">
        <v>230.36240000000001</v>
      </c>
      <c r="K35">
        <v>233.8725</v>
      </c>
      <c r="L35">
        <v>242.9462</v>
      </c>
      <c r="M35">
        <v>264.44220000000001</v>
      </c>
      <c r="N35">
        <v>251.40190000000001</v>
      </c>
      <c r="O35">
        <v>251.18190000000001</v>
      </c>
      <c r="P35">
        <v>254.2089</v>
      </c>
      <c r="Q35">
        <v>236.41220000000001</v>
      </c>
      <c r="R35">
        <v>252.4991</v>
      </c>
      <c r="S35">
        <v>243.33170000000001</v>
      </c>
      <c r="T35">
        <v>253.07409999999999</v>
      </c>
      <c r="U35">
        <v>250.77160000000001</v>
      </c>
      <c r="V35">
        <v>243.56569999999999</v>
      </c>
      <c r="W35">
        <v>249.9648</v>
      </c>
      <c r="X35">
        <v>240.06720000000001</v>
      </c>
      <c r="Y35">
        <v>243.87719999999999</v>
      </c>
      <c r="Z35">
        <v>245.5111</v>
      </c>
      <c r="AA35">
        <v>250.8477</v>
      </c>
      <c r="AB35">
        <v>253.7723</v>
      </c>
      <c r="AC35">
        <v>258.89870000000002</v>
      </c>
      <c r="AD35">
        <v>275.1121</v>
      </c>
      <c r="AE35">
        <v>233.73849999999999</v>
      </c>
      <c r="AF35">
        <v>249.64070000000001</v>
      </c>
      <c r="AG35">
        <v>257.90069999999997</v>
      </c>
      <c r="AH35">
        <v>239.80250000000001</v>
      </c>
      <c r="AI35">
        <v>246.86699999999999</v>
      </c>
      <c r="AJ35">
        <v>255.45189999999999</v>
      </c>
      <c r="AK35">
        <v>240.58170000000001</v>
      </c>
      <c r="AL35">
        <v>248.5009</v>
      </c>
      <c r="AM35">
        <v>253.80709999999999</v>
      </c>
      <c r="AN35">
        <v>249.68860000000001</v>
      </c>
      <c r="AO35">
        <v>258.5659</v>
      </c>
      <c r="AP35">
        <v>251.8587</v>
      </c>
      <c r="AQ35">
        <v>255.06569999999999</v>
      </c>
      <c r="AR35">
        <v>244.88210000000001</v>
      </c>
      <c r="AS35">
        <v>241.96279999999999</v>
      </c>
      <c r="AT35">
        <v>246.61609999999999</v>
      </c>
      <c r="AU35">
        <v>244.55520000000001</v>
      </c>
      <c r="AV35">
        <v>266.95190000000002</v>
      </c>
      <c r="AW35">
        <v>254.74850000000001</v>
      </c>
      <c r="AX35">
        <v>253.37020000000001</v>
      </c>
      <c r="AY35">
        <v>251.9469</v>
      </c>
      <c r="AZ35">
        <v>265.45850000000002</v>
      </c>
      <c r="BA35">
        <v>261.55169999999998</v>
      </c>
      <c r="BB35">
        <v>246.8186</v>
      </c>
      <c r="BC35">
        <v>254.16589999999999</v>
      </c>
      <c r="BD35">
        <v>245.06530000000001</v>
      </c>
      <c r="BE35">
        <v>236.37620000000001</v>
      </c>
      <c r="BF35">
        <v>247.48150000000001</v>
      </c>
      <c r="BG35">
        <v>244.21279999999999</v>
      </c>
      <c r="BH35">
        <v>242.2397</v>
      </c>
      <c r="BI35">
        <f t="shared" si="0"/>
        <v>248.67659499999999</v>
      </c>
    </row>
    <row r="36" spans="1:61">
      <c r="A36">
        <v>249.03720000000001</v>
      </c>
      <c r="B36">
        <v>250.87360000000001</v>
      </c>
      <c r="C36">
        <v>243.33359999999999</v>
      </c>
      <c r="D36">
        <v>249.62200000000001</v>
      </c>
      <c r="E36">
        <v>250.3511</v>
      </c>
      <c r="F36">
        <v>247.7064</v>
      </c>
      <c r="G36">
        <v>236.27770000000001</v>
      </c>
      <c r="H36">
        <v>248.01560000000001</v>
      </c>
      <c r="I36">
        <v>266.8091</v>
      </c>
      <c r="J36">
        <v>258.0514</v>
      </c>
      <c r="K36">
        <v>238.0727</v>
      </c>
      <c r="L36">
        <v>244.76939999999999</v>
      </c>
      <c r="M36">
        <v>259.27179999999998</v>
      </c>
      <c r="N36">
        <v>235.2353</v>
      </c>
      <c r="O36">
        <v>243.17080000000001</v>
      </c>
      <c r="P36">
        <v>262.00330000000002</v>
      </c>
      <c r="Q36">
        <v>259.50760000000002</v>
      </c>
      <c r="R36">
        <v>257.87400000000002</v>
      </c>
      <c r="S36">
        <v>245.82560000000001</v>
      </c>
      <c r="T36">
        <v>252.9872</v>
      </c>
      <c r="U36">
        <v>261.7903</v>
      </c>
      <c r="V36">
        <v>244.89109999999999</v>
      </c>
      <c r="W36">
        <v>237.67330000000001</v>
      </c>
      <c r="X36">
        <v>244.54859999999999</v>
      </c>
      <c r="Y36">
        <v>241.68029999999999</v>
      </c>
      <c r="Z36">
        <v>243.64330000000001</v>
      </c>
      <c r="AA36">
        <v>239.7653</v>
      </c>
      <c r="AB36">
        <v>232.4742</v>
      </c>
      <c r="AC36">
        <v>238.95169999999999</v>
      </c>
      <c r="AD36">
        <v>241.46770000000001</v>
      </c>
      <c r="AE36">
        <v>254.4049</v>
      </c>
      <c r="AF36">
        <v>245.82259999999999</v>
      </c>
      <c r="AG36">
        <v>253.15700000000001</v>
      </c>
      <c r="AH36">
        <v>255.1738</v>
      </c>
      <c r="AI36">
        <v>250.50909999999999</v>
      </c>
      <c r="AJ36">
        <v>241.0651</v>
      </c>
      <c r="AK36">
        <v>244.87989999999999</v>
      </c>
      <c r="AL36">
        <v>259.22460000000001</v>
      </c>
      <c r="AM36">
        <v>252.30510000000001</v>
      </c>
      <c r="AN36">
        <v>243.14070000000001</v>
      </c>
      <c r="AO36">
        <v>242.0463</v>
      </c>
      <c r="AP36">
        <v>248.04560000000001</v>
      </c>
      <c r="AQ36">
        <v>248.70650000000001</v>
      </c>
      <c r="AR36">
        <v>239.43029999999999</v>
      </c>
      <c r="AS36">
        <v>259.0883</v>
      </c>
      <c r="AT36">
        <v>259.08920000000001</v>
      </c>
      <c r="AU36">
        <v>242.1712</v>
      </c>
      <c r="AV36">
        <v>262.8827</v>
      </c>
      <c r="AW36">
        <v>256.80309999999997</v>
      </c>
      <c r="AX36">
        <v>256.0231</v>
      </c>
      <c r="AY36">
        <v>264.79700000000003</v>
      </c>
      <c r="AZ36">
        <v>250.6009</v>
      </c>
      <c r="BA36">
        <v>252.98779999999999</v>
      </c>
      <c r="BB36">
        <v>258.96510000000001</v>
      </c>
      <c r="BC36">
        <v>244.14750000000001</v>
      </c>
      <c r="BD36">
        <v>245.8459</v>
      </c>
      <c r="BE36">
        <v>246.5086</v>
      </c>
      <c r="BF36">
        <v>249.87540000000001</v>
      </c>
      <c r="BG36">
        <v>254.06129999999999</v>
      </c>
      <c r="BH36">
        <v>233.35</v>
      </c>
      <c r="BI36">
        <f t="shared" si="0"/>
        <v>249.01316333333327</v>
      </c>
    </row>
    <row r="37" spans="1:61">
      <c r="A37">
        <v>252.84719999999999</v>
      </c>
      <c r="B37">
        <v>239.4727</v>
      </c>
      <c r="C37">
        <v>262.25749999999999</v>
      </c>
      <c r="D37">
        <v>244.321</v>
      </c>
      <c r="E37">
        <v>239.7807</v>
      </c>
      <c r="F37">
        <v>241.63929999999999</v>
      </c>
      <c r="G37">
        <v>246.4504</v>
      </c>
      <c r="H37">
        <v>236.06389999999999</v>
      </c>
      <c r="I37">
        <v>247.82470000000001</v>
      </c>
      <c r="J37">
        <v>229.07579999999999</v>
      </c>
      <c r="K37">
        <v>244.51849999999999</v>
      </c>
      <c r="L37">
        <v>254.14660000000001</v>
      </c>
      <c r="M37">
        <v>239.06989999999999</v>
      </c>
      <c r="N37">
        <v>241.67670000000001</v>
      </c>
      <c r="O37">
        <v>238.69210000000001</v>
      </c>
      <c r="P37">
        <v>232.2079</v>
      </c>
      <c r="Q37">
        <v>254.3177</v>
      </c>
      <c r="R37">
        <v>247.9693</v>
      </c>
      <c r="S37">
        <v>239.44130000000001</v>
      </c>
      <c r="T37">
        <v>248.56909999999999</v>
      </c>
      <c r="U37">
        <v>248.958</v>
      </c>
      <c r="V37">
        <v>248.11269999999999</v>
      </c>
      <c r="W37">
        <v>248.976</v>
      </c>
      <c r="X37">
        <v>245.76079999999999</v>
      </c>
      <c r="Y37">
        <v>247.35599999999999</v>
      </c>
      <c r="Z37">
        <v>248.6035</v>
      </c>
      <c r="AA37">
        <v>250.84229999999999</v>
      </c>
      <c r="AB37">
        <v>265.1447</v>
      </c>
      <c r="AC37">
        <v>239.34540000000001</v>
      </c>
      <c r="AD37">
        <v>258.46929999999998</v>
      </c>
      <c r="AE37">
        <v>237.98949999999999</v>
      </c>
      <c r="AF37">
        <v>257.5138</v>
      </c>
      <c r="AG37">
        <v>258.44869999999997</v>
      </c>
      <c r="AH37">
        <v>238.1388</v>
      </c>
      <c r="AI37">
        <v>245.3486</v>
      </c>
      <c r="AJ37">
        <v>244.97370000000001</v>
      </c>
      <c r="AK37">
        <v>258.70830000000001</v>
      </c>
      <c r="AL37">
        <v>241.47919999999999</v>
      </c>
      <c r="AM37">
        <v>240.71340000000001</v>
      </c>
      <c r="AN37">
        <v>265.44189999999998</v>
      </c>
      <c r="AO37">
        <v>225.17689999999999</v>
      </c>
      <c r="AP37">
        <v>245.56190000000001</v>
      </c>
      <c r="AQ37">
        <v>248.98099999999999</v>
      </c>
      <c r="AR37">
        <v>231.95259999999999</v>
      </c>
      <c r="AS37">
        <v>256.27510000000001</v>
      </c>
      <c r="AT37">
        <v>239.6465</v>
      </c>
      <c r="AU37">
        <v>242.44640000000001</v>
      </c>
      <c r="AV37">
        <v>246.48179999999999</v>
      </c>
      <c r="AW37">
        <v>257.74189999999999</v>
      </c>
      <c r="AX37">
        <v>252.22640000000001</v>
      </c>
      <c r="AY37">
        <v>261.31400000000002</v>
      </c>
      <c r="AZ37">
        <v>249.18440000000001</v>
      </c>
      <c r="BA37">
        <v>236.97280000000001</v>
      </c>
      <c r="BB37">
        <v>257.58620000000002</v>
      </c>
      <c r="BC37">
        <v>239.4342</v>
      </c>
      <c r="BD37">
        <v>246.56280000000001</v>
      </c>
      <c r="BE37">
        <v>252.9727</v>
      </c>
      <c r="BF37">
        <v>249.68299999999999</v>
      </c>
      <c r="BG37">
        <v>244.21799999999999</v>
      </c>
      <c r="BH37">
        <v>235.1533</v>
      </c>
      <c r="BI37">
        <f t="shared" si="0"/>
        <v>246.50398000000001</v>
      </c>
    </row>
    <row r="38" spans="1:61">
      <c r="A38">
        <v>254.06379999999999</v>
      </c>
      <c r="B38">
        <v>246.6335</v>
      </c>
      <c r="C38">
        <v>252.809</v>
      </c>
      <c r="D38">
        <v>258.7328</v>
      </c>
      <c r="E38">
        <v>251.0771</v>
      </c>
      <c r="F38">
        <v>245.5728</v>
      </c>
      <c r="G38">
        <v>252.70840000000001</v>
      </c>
      <c r="H38">
        <v>231.9408</v>
      </c>
      <c r="I38">
        <v>248.32830000000001</v>
      </c>
      <c r="J38">
        <v>251.821</v>
      </c>
      <c r="K38">
        <v>248.00370000000001</v>
      </c>
      <c r="L38">
        <v>244.47239999999999</v>
      </c>
      <c r="M38">
        <v>236.7929</v>
      </c>
      <c r="N38">
        <v>249.37700000000001</v>
      </c>
      <c r="O38">
        <v>255.02969999999999</v>
      </c>
      <c r="P38">
        <v>247.75129999999999</v>
      </c>
      <c r="Q38">
        <v>241.03219999999999</v>
      </c>
      <c r="R38">
        <v>251.6516</v>
      </c>
      <c r="S38">
        <v>250.68860000000001</v>
      </c>
      <c r="T38">
        <v>249.54419999999999</v>
      </c>
      <c r="U38">
        <v>255.9127</v>
      </c>
      <c r="V38">
        <v>263.2432</v>
      </c>
      <c r="W38">
        <v>265.47609999999997</v>
      </c>
      <c r="X38">
        <v>254.9152</v>
      </c>
      <c r="Y38">
        <v>229.8467</v>
      </c>
      <c r="Z38">
        <v>228.87110000000001</v>
      </c>
      <c r="AA38">
        <v>255.5521</v>
      </c>
      <c r="AB38">
        <v>258.25740000000002</v>
      </c>
      <c r="AC38">
        <v>256.24310000000003</v>
      </c>
      <c r="AD38">
        <v>243.79150000000001</v>
      </c>
      <c r="AE38">
        <v>258.53250000000003</v>
      </c>
      <c r="AF38">
        <v>251.98939999999999</v>
      </c>
      <c r="AG38">
        <v>254.34399999999999</v>
      </c>
      <c r="AH38">
        <v>255.10560000000001</v>
      </c>
      <c r="AI38">
        <v>245.5531</v>
      </c>
      <c r="AJ38">
        <v>248.59370000000001</v>
      </c>
      <c r="AK38">
        <v>243.33510000000001</v>
      </c>
      <c r="AL38">
        <v>243.36170000000001</v>
      </c>
      <c r="AM38">
        <v>252.78909999999999</v>
      </c>
      <c r="AN38">
        <v>248.17060000000001</v>
      </c>
      <c r="AO38">
        <v>238.00700000000001</v>
      </c>
      <c r="AP38">
        <v>233.17019999999999</v>
      </c>
      <c r="AQ38">
        <v>252.958</v>
      </c>
      <c r="AR38">
        <v>253.17830000000001</v>
      </c>
      <c r="AS38">
        <v>243.50810000000001</v>
      </c>
      <c r="AT38">
        <v>238.5925</v>
      </c>
      <c r="AU38">
        <v>245.0111</v>
      </c>
      <c r="AV38">
        <v>262.09289999999999</v>
      </c>
      <c r="AW38">
        <v>250.10810000000001</v>
      </c>
      <c r="AX38">
        <v>245.107</v>
      </c>
      <c r="AY38">
        <v>242.1936</v>
      </c>
      <c r="AZ38">
        <v>227.4897</v>
      </c>
      <c r="BA38">
        <v>244.52379999999999</v>
      </c>
      <c r="BB38">
        <v>230.36279999999999</v>
      </c>
      <c r="BC38">
        <v>238.34270000000001</v>
      </c>
      <c r="BD38">
        <v>248.9744</v>
      </c>
      <c r="BE38">
        <v>239.28370000000001</v>
      </c>
      <c r="BF38">
        <v>256.35129999999998</v>
      </c>
      <c r="BG38">
        <v>265.37759999999997</v>
      </c>
      <c r="BH38">
        <v>257.4939</v>
      </c>
      <c r="BI38">
        <f t="shared" si="0"/>
        <v>248.23402833333333</v>
      </c>
    </row>
    <row r="39" spans="1:61">
      <c r="A39">
        <v>259.08629999999999</v>
      </c>
      <c r="B39">
        <v>244.8852</v>
      </c>
      <c r="C39">
        <v>242.22649999999999</v>
      </c>
      <c r="D39">
        <v>244.0763</v>
      </c>
      <c r="E39">
        <v>258.21370000000002</v>
      </c>
      <c r="F39">
        <v>247.14949999999999</v>
      </c>
      <c r="G39">
        <v>238.1497</v>
      </c>
      <c r="H39">
        <v>242.9879</v>
      </c>
      <c r="I39">
        <v>247.73990000000001</v>
      </c>
      <c r="J39">
        <v>241.23609999999999</v>
      </c>
      <c r="K39">
        <v>251.6865</v>
      </c>
      <c r="L39">
        <v>241.21</v>
      </c>
      <c r="M39">
        <v>264.87790000000001</v>
      </c>
      <c r="N39">
        <v>238.04560000000001</v>
      </c>
      <c r="O39">
        <v>244.42429999999999</v>
      </c>
      <c r="P39">
        <v>250.834</v>
      </c>
      <c r="Q39">
        <v>250.86949999999999</v>
      </c>
      <c r="R39">
        <v>252.42099999999999</v>
      </c>
      <c r="S39">
        <v>234.46809999999999</v>
      </c>
      <c r="T39">
        <v>246.9161</v>
      </c>
      <c r="U39">
        <v>245.48769999999999</v>
      </c>
      <c r="V39">
        <v>248.0607</v>
      </c>
      <c r="W39">
        <v>268.1123</v>
      </c>
      <c r="X39">
        <v>250.7218</v>
      </c>
      <c r="Y39">
        <v>241.36689999999999</v>
      </c>
      <c r="Z39">
        <v>231.429</v>
      </c>
      <c r="AA39">
        <v>263.07170000000002</v>
      </c>
      <c r="AB39">
        <v>247.50229999999999</v>
      </c>
      <c r="AC39">
        <v>252.024</v>
      </c>
      <c r="AD39">
        <v>260.1497</v>
      </c>
      <c r="AE39">
        <v>235.14169999999999</v>
      </c>
      <c r="AF39">
        <v>262.80619999999999</v>
      </c>
      <c r="AG39">
        <v>255.30090000000001</v>
      </c>
      <c r="AH39">
        <v>239.14930000000001</v>
      </c>
      <c r="AI39">
        <v>268.43239999999997</v>
      </c>
      <c r="AJ39">
        <v>271.52789999999999</v>
      </c>
      <c r="AK39">
        <v>253.5941</v>
      </c>
      <c r="AL39">
        <v>257.13940000000002</v>
      </c>
      <c r="AM39">
        <v>249.0446</v>
      </c>
      <c r="AN39">
        <v>257.25049999999999</v>
      </c>
      <c r="AO39">
        <v>251.9025</v>
      </c>
      <c r="AP39">
        <v>257.25240000000002</v>
      </c>
      <c r="AQ39">
        <v>259.8621</v>
      </c>
      <c r="AR39">
        <v>223.1687</v>
      </c>
      <c r="AS39">
        <v>244.89850000000001</v>
      </c>
      <c r="AT39">
        <v>256.71100000000001</v>
      </c>
      <c r="AU39">
        <v>250.1138</v>
      </c>
      <c r="AV39">
        <v>240.35990000000001</v>
      </c>
      <c r="AW39">
        <v>262.30410000000001</v>
      </c>
      <c r="AX39">
        <v>254.19710000000001</v>
      </c>
      <c r="AY39">
        <v>251.11949999999999</v>
      </c>
      <c r="AZ39">
        <v>241.47329999999999</v>
      </c>
      <c r="BA39">
        <v>267.30549999999999</v>
      </c>
      <c r="BB39">
        <v>241.81180000000001</v>
      </c>
      <c r="BC39">
        <v>247.84899999999999</v>
      </c>
      <c r="BD39">
        <v>247.48509999999999</v>
      </c>
      <c r="BE39">
        <v>237.14420000000001</v>
      </c>
      <c r="BF39">
        <v>245.3038</v>
      </c>
      <c r="BG39">
        <v>250.59960000000001</v>
      </c>
      <c r="BH39">
        <v>241.20650000000001</v>
      </c>
      <c r="BI39">
        <f t="shared" si="0"/>
        <v>249.51475999999991</v>
      </c>
    </row>
    <row r="40" spans="1:61">
      <c r="A40">
        <v>252.3005</v>
      </c>
      <c r="B40">
        <v>250.136</v>
      </c>
      <c r="C40">
        <v>247.43549999999999</v>
      </c>
      <c r="D40">
        <v>259.68020000000001</v>
      </c>
      <c r="E40">
        <v>266.3202</v>
      </c>
      <c r="F40">
        <v>240.01140000000001</v>
      </c>
      <c r="G40">
        <v>243.5504</v>
      </c>
      <c r="H40">
        <v>251.6148</v>
      </c>
      <c r="I40">
        <v>253.2835</v>
      </c>
      <c r="J40">
        <v>249.38570000000001</v>
      </c>
      <c r="K40">
        <v>266.3399</v>
      </c>
      <c r="L40">
        <v>269.41770000000002</v>
      </c>
      <c r="M40">
        <v>244.71979999999999</v>
      </c>
      <c r="N40">
        <v>259.61020000000002</v>
      </c>
      <c r="O40">
        <v>255.42910000000001</v>
      </c>
      <c r="P40">
        <v>253.8348</v>
      </c>
      <c r="Q40">
        <v>249.8143</v>
      </c>
      <c r="R40">
        <v>243.3451</v>
      </c>
      <c r="S40">
        <v>260.16680000000002</v>
      </c>
      <c r="T40">
        <v>248.5849</v>
      </c>
      <c r="U40">
        <v>248.73759999999999</v>
      </c>
      <c r="V40">
        <v>249.0951</v>
      </c>
      <c r="W40">
        <v>270.74220000000003</v>
      </c>
      <c r="X40">
        <v>247.6602</v>
      </c>
      <c r="Y40">
        <v>235.53880000000001</v>
      </c>
      <c r="Z40">
        <v>238.4033</v>
      </c>
      <c r="AA40">
        <v>271.42270000000002</v>
      </c>
      <c r="AB40">
        <v>249.4392</v>
      </c>
      <c r="AC40">
        <v>260.24439999999998</v>
      </c>
      <c r="AD40">
        <v>237.53440000000001</v>
      </c>
      <c r="AE40">
        <v>258.49700000000001</v>
      </c>
      <c r="AF40">
        <v>265.32670000000002</v>
      </c>
      <c r="AG40">
        <v>262.99200000000002</v>
      </c>
      <c r="AH40">
        <v>264.73419999999999</v>
      </c>
      <c r="AI40">
        <v>261.20179999999999</v>
      </c>
      <c r="AJ40">
        <v>253.74950000000001</v>
      </c>
      <c r="AK40">
        <v>258.12479999999999</v>
      </c>
      <c r="AL40">
        <v>251.8057</v>
      </c>
      <c r="AM40">
        <v>255.47190000000001</v>
      </c>
      <c r="AN40">
        <v>252.2116</v>
      </c>
      <c r="AO40">
        <v>245.91470000000001</v>
      </c>
      <c r="AP40">
        <v>261.08629999999999</v>
      </c>
      <c r="AQ40">
        <v>243.39340000000001</v>
      </c>
      <c r="AR40">
        <v>247.2962</v>
      </c>
      <c r="AS40">
        <v>236.68870000000001</v>
      </c>
      <c r="AT40">
        <v>272.99939999999998</v>
      </c>
      <c r="AU40">
        <v>239.0428</v>
      </c>
      <c r="AV40">
        <v>249.62870000000001</v>
      </c>
      <c r="AW40">
        <v>241.6591</v>
      </c>
      <c r="AX40">
        <v>238.19210000000001</v>
      </c>
      <c r="AY40">
        <v>248.035</v>
      </c>
      <c r="AZ40">
        <v>258.45319999999998</v>
      </c>
      <c r="BA40">
        <v>254.7885</v>
      </c>
      <c r="BB40">
        <v>264.61849999999998</v>
      </c>
      <c r="BC40">
        <v>246.79040000000001</v>
      </c>
      <c r="BD40">
        <v>256.65809999999999</v>
      </c>
      <c r="BE40">
        <v>256.01659999999998</v>
      </c>
      <c r="BF40">
        <v>260.91120000000001</v>
      </c>
      <c r="BG40">
        <v>260.9101</v>
      </c>
      <c r="BH40">
        <v>246.9264</v>
      </c>
      <c r="BI40">
        <f t="shared" si="0"/>
        <v>253.13205500000009</v>
      </c>
    </row>
    <row r="41" spans="1:61">
      <c r="A41">
        <v>244.00839999999999</v>
      </c>
      <c r="B41">
        <v>247.90299999999999</v>
      </c>
      <c r="C41">
        <v>254.02029999999999</v>
      </c>
      <c r="D41">
        <v>254.93960000000001</v>
      </c>
      <c r="E41">
        <v>248.0119</v>
      </c>
      <c r="F41">
        <v>256.28039999999999</v>
      </c>
      <c r="G41">
        <v>266.27260000000001</v>
      </c>
      <c r="H41">
        <v>259.05180000000001</v>
      </c>
      <c r="I41">
        <v>253.0247</v>
      </c>
      <c r="J41">
        <v>262.82619999999997</v>
      </c>
      <c r="K41">
        <v>247.89230000000001</v>
      </c>
      <c r="L41">
        <v>256.60910000000001</v>
      </c>
      <c r="M41">
        <v>235.08680000000001</v>
      </c>
      <c r="N41">
        <v>257.29599999999999</v>
      </c>
      <c r="O41">
        <v>241.22239999999999</v>
      </c>
      <c r="P41">
        <v>252.24170000000001</v>
      </c>
      <c r="Q41">
        <v>253.87119999999999</v>
      </c>
      <c r="R41">
        <v>262.71899999999999</v>
      </c>
      <c r="S41">
        <v>240.25049999999999</v>
      </c>
      <c r="T41">
        <v>241.5497</v>
      </c>
      <c r="U41">
        <v>256.1748</v>
      </c>
      <c r="V41">
        <v>247.3005</v>
      </c>
      <c r="W41">
        <v>279.39729999999997</v>
      </c>
      <c r="X41">
        <v>245.0737</v>
      </c>
      <c r="Y41">
        <v>263.39729999999997</v>
      </c>
      <c r="Z41">
        <v>242.38929999999999</v>
      </c>
      <c r="AA41">
        <v>266.7835</v>
      </c>
      <c r="AB41">
        <v>263.69349999999997</v>
      </c>
      <c r="AC41">
        <v>254.63249999999999</v>
      </c>
      <c r="AD41">
        <v>266.67380000000003</v>
      </c>
      <c r="AE41">
        <v>250.24590000000001</v>
      </c>
      <c r="AF41">
        <v>244.01490000000001</v>
      </c>
      <c r="AG41">
        <v>238.19810000000001</v>
      </c>
      <c r="AH41">
        <v>253.7</v>
      </c>
      <c r="AI41">
        <v>242.03649999999999</v>
      </c>
      <c r="AJ41">
        <v>263.46019999999999</v>
      </c>
      <c r="AK41">
        <v>249.98509999999999</v>
      </c>
      <c r="AL41">
        <v>256.93669999999997</v>
      </c>
      <c r="AM41">
        <v>245.95769999999999</v>
      </c>
      <c r="AN41">
        <v>255.4288</v>
      </c>
      <c r="AO41">
        <v>257.21690000000001</v>
      </c>
      <c r="AP41">
        <v>242.1798</v>
      </c>
      <c r="AQ41">
        <v>250.23310000000001</v>
      </c>
      <c r="AR41">
        <v>257.58210000000003</v>
      </c>
      <c r="AS41">
        <v>232.626</v>
      </c>
      <c r="AT41">
        <v>260.63619999999997</v>
      </c>
      <c r="AU41">
        <v>234.99789999999999</v>
      </c>
      <c r="AV41">
        <v>245.03880000000001</v>
      </c>
      <c r="AW41">
        <v>246.03909999999999</v>
      </c>
      <c r="AX41">
        <v>251.95599999999999</v>
      </c>
      <c r="AY41">
        <v>245.79939999999999</v>
      </c>
      <c r="AZ41">
        <v>230.1439</v>
      </c>
      <c r="BA41">
        <v>266.45429999999999</v>
      </c>
      <c r="BB41">
        <v>246.8152</v>
      </c>
      <c r="BC41">
        <v>256.4409</v>
      </c>
      <c r="BD41">
        <v>252.26410000000001</v>
      </c>
      <c r="BE41">
        <v>244.6722</v>
      </c>
      <c r="BF41">
        <v>234.57409999999999</v>
      </c>
      <c r="BG41">
        <v>241.6147</v>
      </c>
      <c r="BH41">
        <v>241.7406</v>
      </c>
      <c r="BI41">
        <f t="shared" si="0"/>
        <v>250.99304999999998</v>
      </c>
    </row>
    <row r="42" spans="1:61">
      <c r="A42">
        <v>230.3356</v>
      </c>
      <c r="B42">
        <v>261.65780000000001</v>
      </c>
      <c r="C42">
        <v>253.5444</v>
      </c>
      <c r="D42">
        <v>253.3682</v>
      </c>
      <c r="E42">
        <v>253.28970000000001</v>
      </c>
      <c r="F42">
        <v>253.92760000000001</v>
      </c>
      <c r="G42">
        <v>268.50639999999999</v>
      </c>
      <c r="H42">
        <v>266.76900000000001</v>
      </c>
      <c r="I42">
        <v>262.15210000000002</v>
      </c>
      <c r="J42">
        <v>248.5342</v>
      </c>
      <c r="K42">
        <v>258.41699999999997</v>
      </c>
      <c r="L42">
        <v>249.58240000000001</v>
      </c>
      <c r="M42">
        <v>244.13640000000001</v>
      </c>
      <c r="N42">
        <v>242.69890000000001</v>
      </c>
      <c r="O42">
        <v>269.71850000000001</v>
      </c>
      <c r="P42">
        <v>250.86</v>
      </c>
      <c r="Q42">
        <v>263.19150000000002</v>
      </c>
      <c r="R42">
        <v>247.99449999999999</v>
      </c>
      <c r="S42">
        <v>253.2405</v>
      </c>
      <c r="T42">
        <v>247.16290000000001</v>
      </c>
      <c r="U42">
        <v>266.8723</v>
      </c>
      <c r="V42">
        <v>263.56079999999997</v>
      </c>
      <c r="W42">
        <v>236.37</v>
      </c>
      <c r="X42">
        <v>247.27250000000001</v>
      </c>
      <c r="Y42">
        <v>236.9083</v>
      </c>
      <c r="Z42">
        <v>264.34739999999999</v>
      </c>
      <c r="AA42">
        <v>250.601</v>
      </c>
      <c r="AB42">
        <v>226.78880000000001</v>
      </c>
      <c r="AC42">
        <v>270.38290000000001</v>
      </c>
      <c r="AD42">
        <v>248.58250000000001</v>
      </c>
      <c r="AE42">
        <v>258.13659999999999</v>
      </c>
      <c r="AF42">
        <v>252.5401</v>
      </c>
      <c r="AG42">
        <v>260.70929999999998</v>
      </c>
      <c r="AH42">
        <v>248.20689999999999</v>
      </c>
      <c r="AI42">
        <v>236.23310000000001</v>
      </c>
      <c r="AJ42">
        <v>246.57130000000001</v>
      </c>
      <c r="AK42">
        <v>241.96459999999999</v>
      </c>
      <c r="AL42">
        <v>251.04249999999999</v>
      </c>
      <c r="AM42">
        <v>253.71379999999999</v>
      </c>
      <c r="AN42">
        <v>240.8477</v>
      </c>
      <c r="AO42">
        <v>242.5949</v>
      </c>
      <c r="AP42">
        <v>229.65270000000001</v>
      </c>
      <c r="AQ42">
        <v>240.35659999999999</v>
      </c>
      <c r="AR42">
        <v>240.4941</v>
      </c>
      <c r="AS42">
        <v>257.34559999999999</v>
      </c>
      <c r="AT42">
        <v>263.29169999999999</v>
      </c>
      <c r="AU42">
        <v>257.78050000000002</v>
      </c>
      <c r="AV42">
        <v>274.3913</v>
      </c>
      <c r="AW42">
        <v>251.0087</v>
      </c>
      <c r="AX42">
        <v>268.15170000000001</v>
      </c>
      <c r="AY42">
        <v>234.3</v>
      </c>
      <c r="AZ42">
        <v>250.77590000000001</v>
      </c>
      <c r="BA42">
        <v>251.26050000000001</v>
      </c>
      <c r="BB42">
        <v>243.9897</v>
      </c>
      <c r="BC42">
        <v>236.2354</v>
      </c>
      <c r="BD42">
        <v>251.34800000000001</v>
      </c>
      <c r="BE42">
        <v>256.12040000000002</v>
      </c>
      <c r="BF42">
        <v>251.41540000000001</v>
      </c>
      <c r="BG42">
        <v>243.53870000000001</v>
      </c>
      <c r="BH42">
        <v>240.24420000000001</v>
      </c>
      <c r="BI42">
        <f t="shared" si="0"/>
        <v>251.08393333333325</v>
      </c>
    </row>
    <row r="43" spans="1:61">
      <c r="A43">
        <v>251.72839999999999</v>
      </c>
      <c r="B43">
        <v>254.7749</v>
      </c>
      <c r="C43">
        <v>247.6661</v>
      </c>
      <c r="D43">
        <v>252.4538</v>
      </c>
      <c r="E43">
        <v>268.53579999999999</v>
      </c>
      <c r="F43">
        <v>233.1275</v>
      </c>
      <c r="G43">
        <v>260.34190000000001</v>
      </c>
      <c r="H43">
        <v>251.98779999999999</v>
      </c>
      <c r="I43">
        <v>235.00370000000001</v>
      </c>
      <c r="J43">
        <v>276.0686</v>
      </c>
      <c r="K43">
        <v>253.2371</v>
      </c>
      <c r="L43">
        <v>249.88939999999999</v>
      </c>
      <c r="M43">
        <v>242.29900000000001</v>
      </c>
      <c r="N43">
        <v>267.29689999999999</v>
      </c>
      <c r="O43">
        <v>259.57440000000003</v>
      </c>
      <c r="P43">
        <v>255.44470000000001</v>
      </c>
      <c r="Q43">
        <v>269.02109999999999</v>
      </c>
      <c r="R43">
        <v>248.7576</v>
      </c>
      <c r="S43">
        <v>261.56319999999999</v>
      </c>
      <c r="T43">
        <v>259.88630000000001</v>
      </c>
      <c r="U43">
        <v>277.9427</v>
      </c>
      <c r="V43">
        <v>253.273</v>
      </c>
      <c r="W43">
        <v>252.21799999999999</v>
      </c>
      <c r="X43">
        <v>260.10300000000001</v>
      </c>
      <c r="Y43">
        <v>226.5127</v>
      </c>
      <c r="Z43">
        <v>279.41770000000002</v>
      </c>
      <c r="AA43">
        <v>246.34899999999999</v>
      </c>
      <c r="AB43">
        <v>250.0812</v>
      </c>
      <c r="AC43">
        <v>238.89420000000001</v>
      </c>
      <c r="AD43">
        <v>257.88549999999998</v>
      </c>
      <c r="AE43">
        <v>237.57689999999999</v>
      </c>
      <c r="AF43">
        <v>245.05500000000001</v>
      </c>
      <c r="AG43">
        <v>267.41070000000002</v>
      </c>
      <c r="AH43">
        <v>263.5924</v>
      </c>
      <c r="AI43">
        <v>246.7184</v>
      </c>
      <c r="AJ43">
        <v>244.86580000000001</v>
      </c>
      <c r="AK43">
        <v>247.9957</v>
      </c>
      <c r="AL43">
        <v>236.5692</v>
      </c>
      <c r="AM43">
        <v>255.40600000000001</v>
      </c>
      <c r="AN43">
        <v>260.41239999999999</v>
      </c>
      <c r="AO43">
        <v>230.25790000000001</v>
      </c>
      <c r="AP43">
        <v>247.7243</v>
      </c>
      <c r="AQ43">
        <v>241.32230000000001</v>
      </c>
      <c r="AR43">
        <v>249.3518</v>
      </c>
      <c r="AS43">
        <v>248.3049</v>
      </c>
      <c r="AT43">
        <v>261.91910000000001</v>
      </c>
      <c r="AU43">
        <v>258.108</v>
      </c>
      <c r="AV43">
        <v>233.96940000000001</v>
      </c>
      <c r="AW43">
        <v>271.86399999999998</v>
      </c>
      <c r="AX43">
        <v>253.3349</v>
      </c>
      <c r="AY43">
        <v>249.48849999999999</v>
      </c>
      <c r="AZ43">
        <v>246.3698</v>
      </c>
      <c r="BA43">
        <v>229.1249</v>
      </c>
      <c r="BB43">
        <v>265.7663</v>
      </c>
      <c r="BC43">
        <v>248.12979999999999</v>
      </c>
      <c r="BD43">
        <v>252.45519999999999</v>
      </c>
      <c r="BE43">
        <v>244.78829999999999</v>
      </c>
      <c r="BF43">
        <v>264.48070000000001</v>
      </c>
      <c r="BG43">
        <v>258.78219999999999</v>
      </c>
      <c r="BH43">
        <v>252.70679999999999</v>
      </c>
      <c r="BI43">
        <f t="shared" si="0"/>
        <v>252.58644666666663</v>
      </c>
    </row>
    <row r="44" spans="1:61">
      <c r="A44">
        <v>255.92859999999999</v>
      </c>
      <c r="B44">
        <v>259.52170000000001</v>
      </c>
      <c r="C44">
        <v>250.9169</v>
      </c>
      <c r="D44">
        <v>252.28970000000001</v>
      </c>
      <c r="E44">
        <v>269.98410000000001</v>
      </c>
      <c r="F44">
        <v>258.28359999999998</v>
      </c>
      <c r="G44">
        <v>250.85419999999999</v>
      </c>
      <c r="H44">
        <v>257.68220000000002</v>
      </c>
      <c r="I44">
        <v>241.5061</v>
      </c>
      <c r="J44">
        <v>255.53899999999999</v>
      </c>
      <c r="K44">
        <v>246.904</v>
      </c>
      <c r="L44">
        <v>265.88659999999999</v>
      </c>
      <c r="M44">
        <v>262.66309999999999</v>
      </c>
      <c r="N44">
        <v>255.41390000000001</v>
      </c>
      <c r="O44">
        <v>273.51490000000001</v>
      </c>
      <c r="P44">
        <v>247.51419999999999</v>
      </c>
      <c r="Q44">
        <v>244.08629999999999</v>
      </c>
      <c r="R44">
        <v>240.566</v>
      </c>
      <c r="S44">
        <v>247.85419999999999</v>
      </c>
      <c r="T44">
        <v>250.97669999999999</v>
      </c>
      <c r="U44">
        <v>279.50689999999997</v>
      </c>
      <c r="V44">
        <v>256.60840000000002</v>
      </c>
      <c r="W44">
        <v>269.346</v>
      </c>
      <c r="X44">
        <v>266.10759999999999</v>
      </c>
      <c r="Y44">
        <v>249.63319999999999</v>
      </c>
      <c r="Z44">
        <v>232.17689999999999</v>
      </c>
      <c r="AA44">
        <v>256.52510000000001</v>
      </c>
      <c r="AB44">
        <v>267.88940000000002</v>
      </c>
      <c r="AC44">
        <v>249.16810000000001</v>
      </c>
      <c r="AD44">
        <v>241.99119999999999</v>
      </c>
      <c r="AE44">
        <v>246.99440000000001</v>
      </c>
      <c r="AF44">
        <v>245.11510000000001</v>
      </c>
      <c r="AG44">
        <v>263.54129999999998</v>
      </c>
      <c r="AH44">
        <v>247.4469</v>
      </c>
      <c r="AI44">
        <v>254.2585</v>
      </c>
      <c r="AJ44">
        <v>258.15609999999998</v>
      </c>
      <c r="AK44">
        <v>241.64660000000001</v>
      </c>
      <c r="AL44">
        <v>264.19110000000001</v>
      </c>
      <c r="AM44">
        <v>244.9924</v>
      </c>
      <c r="AN44">
        <v>258.22140000000002</v>
      </c>
      <c r="AO44">
        <v>252.62790000000001</v>
      </c>
      <c r="AP44">
        <v>247.00970000000001</v>
      </c>
      <c r="AQ44">
        <v>254.15260000000001</v>
      </c>
      <c r="AR44">
        <v>252.18979999999999</v>
      </c>
      <c r="AS44">
        <v>246.43680000000001</v>
      </c>
      <c r="AT44">
        <v>273.4486</v>
      </c>
      <c r="AU44">
        <v>256.84899999999999</v>
      </c>
      <c r="AV44">
        <v>259.04039999999998</v>
      </c>
      <c r="AW44">
        <v>237.62</v>
      </c>
      <c r="AX44">
        <v>254.47579999999999</v>
      </c>
      <c r="AY44">
        <v>248.51220000000001</v>
      </c>
      <c r="AZ44">
        <v>264.74009999999998</v>
      </c>
      <c r="BA44">
        <v>259.96449999999999</v>
      </c>
      <c r="BB44">
        <v>258.65350000000001</v>
      </c>
      <c r="BC44">
        <v>261.29219999999998</v>
      </c>
      <c r="BD44">
        <v>259.78969999999998</v>
      </c>
      <c r="BE44">
        <v>249.96770000000001</v>
      </c>
      <c r="BF44">
        <v>265.62430000000001</v>
      </c>
      <c r="BG44">
        <v>245.04939999999999</v>
      </c>
      <c r="BH44">
        <v>244.77330000000001</v>
      </c>
      <c r="BI44">
        <f t="shared" si="0"/>
        <v>254.56033500000004</v>
      </c>
    </row>
    <row r="45" spans="1:61">
      <c r="A45">
        <v>253.05799999999999</v>
      </c>
      <c r="B45">
        <v>236.9494</v>
      </c>
      <c r="C45">
        <v>271.62639999999999</v>
      </c>
      <c r="D45">
        <v>250.09790000000001</v>
      </c>
      <c r="E45">
        <v>265.77269999999999</v>
      </c>
      <c r="F45">
        <v>254.9434</v>
      </c>
      <c r="G45">
        <v>249.7124</v>
      </c>
      <c r="H45">
        <v>254.10300000000001</v>
      </c>
      <c r="I45">
        <v>261.04489999999998</v>
      </c>
      <c r="J45">
        <v>252.75919999999999</v>
      </c>
      <c r="K45">
        <v>268.08999999999997</v>
      </c>
      <c r="L45">
        <v>276.4676</v>
      </c>
      <c r="M45">
        <v>252.4014</v>
      </c>
      <c r="N45">
        <v>263.41759999999999</v>
      </c>
      <c r="O45">
        <v>265.11320000000001</v>
      </c>
      <c r="P45">
        <v>259.5865</v>
      </c>
      <c r="Q45">
        <v>251.1266</v>
      </c>
      <c r="R45">
        <v>262.63240000000002</v>
      </c>
      <c r="S45">
        <v>263.9162</v>
      </c>
      <c r="T45">
        <v>276.79660000000001</v>
      </c>
      <c r="U45">
        <v>255.07300000000001</v>
      </c>
      <c r="V45">
        <v>261.51310000000001</v>
      </c>
      <c r="W45">
        <v>265.28050000000002</v>
      </c>
      <c r="X45">
        <v>257.2758</v>
      </c>
      <c r="Y45">
        <v>234.2432</v>
      </c>
      <c r="Z45">
        <v>242.59809999999999</v>
      </c>
      <c r="AA45">
        <v>256.24700000000001</v>
      </c>
      <c r="AB45">
        <v>260.74689999999998</v>
      </c>
      <c r="AC45">
        <v>270.95670000000001</v>
      </c>
      <c r="AD45">
        <v>235.75020000000001</v>
      </c>
      <c r="AE45">
        <v>242.84569999999999</v>
      </c>
      <c r="AF45">
        <v>252.48650000000001</v>
      </c>
      <c r="AG45">
        <v>253.82130000000001</v>
      </c>
      <c r="AH45">
        <v>252.34119999999999</v>
      </c>
      <c r="AI45">
        <v>259.33240000000001</v>
      </c>
      <c r="AJ45">
        <v>244.0401</v>
      </c>
      <c r="AK45">
        <v>270.82619999999997</v>
      </c>
      <c r="AL45">
        <v>244.0711</v>
      </c>
      <c r="AM45">
        <v>243.17349999999999</v>
      </c>
      <c r="AN45">
        <v>241.1662</v>
      </c>
      <c r="AO45">
        <v>254.02850000000001</v>
      </c>
      <c r="AP45">
        <v>285.87259999999998</v>
      </c>
      <c r="AQ45">
        <v>257.40030000000002</v>
      </c>
      <c r="AR45">
        <v>260.38619999999997</v>
      </c>
      <c r="AS45">
        <v>254.0675</v>
      </c>
      <c r="AT45">
        <v>247.49379999999999</v>
      </c>
      <c r="AU45">
        <v>256.8098</v>
      </c>
      <c r="AV45">
        <v>267.0138</v>
      </c>
      <c r="AW45">
        <v>254.7347</v>
      </c>
      <c r="AX45">
        <v>255.09819999999999</v>
      </c>
      <c r="AY45">
        <v>259.91539999999998</v>
      </c>
      <c r="AZ45">
        <v>270.06299999999999</v>
      </c>
      <c r="BA45">
        <v>271.06819999999999</v>
      </c>
      <c r="BB45">
        <v>245.4615</v>
      </c>
      <c r="BC45">
        <v>248.47569999999999</v>
      </c>
      <c r="BD45">
        <v>255.94499999999999</v>
      </c>
      <c r="BE45">
        <v>274.37220000000002</v>
      </c>
      <c r="BF45">
        <v>253.3381</v>
      </c>
      <c r="BG45">
        <v>274.57780000000002</v>
      </c>
      <c r="BH45">
        <v>252.11949999999999</v>
      </c>
      <c r="BI45">
        <f t="shared" si="0"/>
        <v>257.19409833333339</v>
      </c>
    </row>
    <row r="46" spans="1:61">
      <c r="A46">
        <v>272.49630000000002</v>
      </c>
      <c r="B46">
        <v>266.66570000000002</v>
      </c>
      <c r="C46">
        <v>255.79429999999999</v>
      </c>
      <c r="D46">
        <v>267.7747</v>
      </c>
      <c r="E46">
        <v>279.37959999999998</v>
      </c>
      <c r="F46">
        <v>261.89980000000003</v>
      </c>
      <c r="G46">
        <v>280.77699999999999</v>
      </c>
      <c r="H46">
        <v>281.04500000000002</v>
      </c>
      <c r="I46">
        <v>245.88730000000001</v>
      </c>
      <c r="J46">
        <v>256.47309999999999</v>
      </c>
      <c r="K46">
        <v>247.90020000000001</v>
      </c>
      <c r="L46">
        <v>266.08670000000001</v>
      </c>
      <c r="M46">
        <v>254.4812</v>
      </c>
      <c r="N46">
        <v>256.71420000000001</v>
      </c>
      <c r="O46">
        <v>276.92630000000003</v>
      </c>
      <c r="P46">
        <v>267.00229999999999</v>
      </c>
      <c r="Q46">
        <v>258.96899999999999</v>
      </c>
      <c r="R46">
        <v>258.6925</v>
      </c>
      <c r="S46">
        <v>260.26650000000001</v>
      </c>
      <c r="T46">
        <v>262.42140000000001</v>
      </c>
      <c r="U46">
        <v>255.47900000000001</v>
      </c>
      <c r="V46">
        <v>274.50470000000001</v>
      </c>
      <c r="W46">
        <v>273.60649999999998</v>
      </c>
      <c r="X46">
        <v>262.34879999999998</v>
      </c>
      <c r="Y46">
        <v>271.8306</v>
      </c>
      <c r="Z46">
        <v>244.5138</v>
      </c>
      <c r="AA46">
        <v>243.79570000000001</v>
      </c>
      <c r="AB46">
        <v>258.3458</v>
      </c>
      <c r="AC46">
        <v>271.82490000000001</v>
      </c>
      <c r="AD46">
        <v>249.25649999999999</v>
      </c>
      <c r="AE46">
        <v>258.40660000000003</v>
      </c>
      <c r="AF46">
        <v>250.5017</v>
      </c>
      <c r="AG46">
        <v>256.71120000000002</v>
      </c>
      <c r="AH46">
        <v>265.77069999999998</v>
      </c>
      <c r="AI46">
        <v>258.95740000000001</v>
      </c>
      <c r="AJ46">
        <v>263.27089999999998</v>
      </c>
      <c r="AK46">
        <v>240.67619999999999</v>
      </c>
      <c r="AL46">
        <v>263.96910000000003</v>
      </c>
      <c r="AM46">
        <v>248.82</v>
      </c>
      <c r="AN46">
        <v>270.70370000000003</v>
      </c>
      <c r="AO46">
        <v>241.5712</v>
      </c>
      <c r="AP46">
        <v>271.35539999999997</v>
      </c>
      <c r="AQ46">
        <v>272.41950000000003</v>
      </c>
      <c r="AR46">
        <v>276.80419999999998</v>
      </c>
      <c r="AS46">
        <v>257.67259999999999</v>
      </c>
      <c r="AT46">
        <v>255.4589</v>
      </c>
      <c r="AU46">
        <v>253.21100000000001</v>
      </c>
      <c r="AV46">
        <v>263.80880000000002</v>
      </c>
      <c r="AW46">
        <v>260.24400000000003</v>
      </c>
      <c r="AX46">
        <v>256.14429999999999</v>
      </c>
      <c r="AY46">
        <v>258.99009999999998</v>
      </c>
      <c r="AZ46">
        <v>246.18729999999999</v>
      </c>
      <c r="BA46">
        <v>244.238</v>
      </c>
      <c r="BB46">
        <v>245.61519999999999</v>
      </c>
      <c r="BC46">
        <v>259.02969999999999</v>
      </c>
      <c r="BD46">
        <v>273.04689999999999</v>
      </c>
      <c r="BE46">
        <v>274.89749999999998</v>
      </c>
      <c r="BF46">
        <v>249.98269999999999</v>
      </c>
      <c r="BG46">
        <v>284.20310000000001</v>
      </c>
      <c r="BH46">
        <v>270.50420000000003</v>
      </c>
      <c r="BI46">
        <f t="shared" si="0"/>
        <v>261.27219166666663</v>
      </c>
    </row>
    <row r="47" spans="1:61">
      <c r="A47">
        <v>249.6259</v>
      </c>
      <c r="B47">
        <v>283.09359999999998</v>
      </c>
      <c r="C47">
        <v>293.01960000000003</v>
      </c>
      <c r="D47">
        <v>263.81110000000001</v>
      </c>
      <c r="E47">
        <v>263.78460000000001</v>
      </c>
      <c r="F47">
        <v>266.31569999999999</v>
      </c>
      <c r="G47">
        <v>265.74149999999997</v>
      </c>
      <c r="H47">
        <v>268.57</v>
      </c>
      <c r="I47">
        <v>262.01249999999999</v>
      </c>
      <c r="J47">
        <v>264.31909999999999</v>
      </c>
      <c r="K47">
        <v>265.04809999999998</v>
      </c>
      <c r="L47">
        <v>294.0163</v>
      </c>
      <c r="M47">
        <v>258.42450000000002</v>
      </c>
      <c r="N47">
        <v>240.625</v>
      </c>
      <c r="O47">
        <v>271.31849999999997</v>
      </c>
      <c r="P47">
        <v>251.02969999999999</v>
      </c>
      <c r="Q47">
        <v>260.8725</v>
      </c>
      <c r="R47">
        <v>256.94630000000001</v>
      </c>
      <c r="S47">
        <v>270.18110000000001</v>
      </c>
      <c r="T47">
        <v>249.43520000000001</v>
      </c>
      <c r="U47">
        <v>267.536</v>
      </c>
      <c r="V47">
        <v>237.1926</v>
      </c>
      <c r="W47">
        <v>263.78699999999998</v>
      </c>
      <c r="X47">
        <v>268.05130000000003</v>
      </c>
      <c r="Y47">
        <v>238.8828</v>
      </c>
      <c r="Z47">
        <v>254.97880000000001</v>
      </c>
      <c r="AA47">
        <v>261.65800000000002</v>
      </c>
      <c r="AB47">
        <v>258.92939999999999</v>
      </c>
      <c r="AC47">
        <v>259.39830000000001</v>
      </c>
      <c r="AD47">
        <v>270.01530000000002</v>
      </c>
      <c r="AE47">
        <v>251.12649999999999</v>
      </c>
      <c r="AF47">
        <v>261.78960000000001</v>
      </c>
      <c r="AG47">
        <v>265.30720000000002</v>
      </c>
      <c r="AH47">
        <v>235.3501</v>
      </c>
      <c r="AI47">
        <v>265.94909999999999</v>
      </c>
      <c r="AJ47">
        <v>250.29859999999999</v>
      </c>
      <c r="AK47">
        <v>273.50790000000001</v>
      </c>
      <c r="AL47">
        <v>254.9941</v>
      </c>
      <c r="AM47">
        <v>266.14670000000001</v>
      </c>
      <c r="AN47">
        <v>249.3389</v>
      </c>
      <c r="AO47">
        <v>248.22200000000001</v>
      </c>
      <c r="AP47">
        <v>263.7901</v>
      </c>
      <c r="AQ47">
        <v>273.85059999999999</v>
      </c>
      <c r="AR47">
        <v>254.42660000000001</v>
      </c>
      <c r="AS47">
        <v>263.50740000000002</v>
      </c>
      <c r="AT47">
        <v>266.33339999999998</v>
      </c>
      <c r="AU47">
        <v>246.67689999999999</v>
      </c>
      <c r="AV47">
        <v>243.52029999999999</v>
      </c>
      <c r="AW47">
        <v>253.5855</v>
      </c>
      <c r="AX47">
        <v>292.21609999999998</v>
      </c>
      <c r="AY47">
        <v>262.95699999999999</v>
      </c>
      <c r="AZ47">
        <v>264.28030000000001</v>
      </c>
      <c r="BA47">
        <v>242.251</v>
      </c>
      <c r="BB47">
        <v>261.84199999999998</v>
      </c>
      <c r="BC47">
        <v>264.56990000000002</v>
      </c>
      <c r="BD47">
        <v>282.32600000000002</v>
      </c>
      <c r="BE47">
        <v>262.8972</v>
      </c>
      <c r="BF47">
        <v>252.92590000000001</v>
      </c>
      <c r="BG47">
        <v>262.66849999999999</v>
      </c>
      <c r="BH47">
        <v>251.70349999999999</v>
      </c>
      <c r="BI47">
        <f t="shared" si="0"/>
        <v>261.11631999999997</v>
      </c>
    </row>
    <row r="48" spans="1:61">
      <c r="A48">
        <v>278.8057</v>
      </c>
      <c r="B48">
        <v>278.87740000000002</v>
      </c>
      <c r="C48">
        <v>254.017</v>
      </c>
      <c r="D48">
        <v>268.988</v>
      </c>
      <c r="E48">
        <v>272.78140000000002</v>
      </c>
      <c r="F48">
        <v>251.5822</v>
      </c>
      <c r="G48">
        <v>269.52670000000001</v>
      </c>
      <c r="H48">
        <v>240.97669999999999</v>
      </c>
      <c r="I48">
        <v>284.56130000000002</v>
      </c>
      <c r="J48">
        <v>265.2921</v>
      </c>
      <c r="K48">
        <v>245.01820000000001</v>
      </c>
      <c r="L48">
        <v>236.30090000000001</v>
      </c>
      <c r="M48">
        <v>276.14710000000002</v>
      </c>
      <c r="N48">
        <v>260.5521</v>
      </c>
      <c r="O48">
        <v>254.07499999999999</v>
      </c>
      <c r="P48">
        <v>248.82650000000001</v>
      </c>
      <c r="Q48">
        <v>283.70089999999999</v>
      </c>
      <c r="R48">
        <v>239.49870000000001</v>
      </c>
      <c r="S48">
        <v>242.2963</v>
      </c>
      <c r="T48">
        <v>250.38200000000001</v>
      </c>
      <c r="U48">
        <v>255.24799999999999</v>
      </c>
      <c r="V48">
        <v>252.27610000000001</v>
      </c>
      <c r="W48">
        <v>281.53649999999999</v>
      </c>
      <c r="X48">
        <v>273.64100000000002</v>
      </c>
      <c r="Y48">
        <v>255.90950000000001</v>
      </c>
      <c r="Z48">
        <v>248.92420000000001</v>
      </c>
      <c r="AA48">
        <v>267.63959999999997</v>
      </c>
      <c r="AB48">
        <v>265.89319999999998</v>
      </c>
      <c r="AC48">
        <v>271.83100000000002</v>
      </c>
      <c r="AD48">
        <v>238.7946</v>
      </c>
      <c r="AE48">
        <v>250.5222</v>
      </c>
      <c r="AF48">
        <v>257.85489999999999</v>
      </c>
      <c r="AG48">
        <v>286.44959999999998</v>
      </c>
      <c r="AH48">
        <v>257.09089999999998</v>
      </c>
      <c r="AI48">
        <v>258.3347</v>
      </c>
      <c r="AJ48">
        <v>261.96170000000001</v>
      </c>
      <c r="AK48">
        <v>260.58580000000001</v>
      </c>
      <c r="AL48">
        <v>253.24019999999999</v>
      </c>
      <c r="AM48">
        <v>260.3184</v>
      </c>
      <c r="AN48">
        <v>266.2217</v>
      </c>
      <c r="AO48">
        <v>282.1327</v>
      </c>
      <c r="AP48">
        <v>252.06960000000001</v>
      </c>
      <c r="AQ48">
        <v>279.99759999999998</v>
      </c>
      <c r="AR48">
        <v>270.37810000000002</v>
      </c>
      <c r="AS48">
        <v>240.43389999999999</v>
      </c>
      <c r="AT48">
        <v>289.33260000000001</v>
      </c>
      <c r="AU48">
        <v>275.56819999999999</v>
      </c>
      <c r="AV48">
        <v>271.62</v>
      </c>
      <c r="AW48">
        <v>260.13650000000001</v>
      </c>
      <c r="AX48">
        <v>269.7167</v>
      </c>
      <c r="AY48">
        <v>255.31880000000001</v>
      </c>
      <c r="AZ48">
        <v>272.0333</v>
      </c>
      <c r="BA48">
        <v>260.80619999999999</v>
      </c>
      <c r="BB48">
        <v>240.6464</v>
      </c>
      <c r="BC48">
        <v>269.66359999999997</v>
      </c>
      <c r="BD48">
        <v>269.18959999999998</v>
      </c>
      <c r="BE48">
        <v>265.26769999999999</v>
      </c>
      <c r="BF48">
        <v>260.36759999999998</v>
      </c>
      <c r="BG48">
        <v>256.43740000000003</v>
      </c>
      <c r="BH48">
        <v>272.23860000000002</v>
      </c>
      <c r="BI48">
        <f t="shared" si="0"/>
        <v>262.33058499999999</v>
      </c>
    </row>
    <row r="49" spans="1:61">
      <c r="A49">
        <v>257.95100000000002</v>
      </c>
      <c r="B49">
        <v>287.72629999999998</v>
      </c>
      <c r="C49">
        <v>261.33789999999999</v>
      </c>
      <c r="D49">
        <v>245.92760000000001</v>
      </c>
      <c r="E49">
        <v>251.03559999999999</v>
      </c>
      <c r="F49">
        <v>262.77879999999999</v>
      </c>
      <c r="G49">
        <v>284.21910000000003</v>
      </c>
      <c r="H49">
        <v>261.38630000000001</v>
      </c>
      <c r="I49">
        <v>268.01209999999998</v>
      </c>
      <c r="J49">
        <v>225.11580000000001</v>
      </c>
      <c r="K49">
        <v>251.33420000000001</v>
      </c>
      <c r="L49">
        <v>275.1755</v>
      </c>
      <c r="M49">
        <v>270.12270000000001</v>
      </c>
      <c r="N49">
        <v>243.56720000000001</v>
      </c>
      <c r="O49">
        <v>260.32979999999998</v>
      </c>
      <c r="P49">
        <v>238.51230000000001</v>
      </c>
      <c r="Q49">
        <v>261.8048</v>
      </c>
      <c r="R49">
        <v>271.21890000000002</v>
      </c>
      <c r="S49">
        <v>243.97300000000001</v>
      </c>
      <c r="T49">
        <v>269.00020000000001</v>
      </c>
      <c r="U49">
        <v>264.1062</v>
      </c>
      <c r="V49">
        <v>255.0898</v>
      </c>
      <c r="W49">
        <v>234.61080000000001</v>
      </c>
      <c r="X49">
        <v>251.97409999999999</v>
      </c>
      <c r="Y49">
        <v>259.98869999999999</v>
      </c>
      <c r="Z49">
        <v>273.70909999999998</v>
      </c>
      <c r="AA49">
        <v>254.19139999999999</v>
      </c>
      <c r="AB49">
        <v>251.78569999999999</v>
      </c>
      <c r="AC49">
        <v>249.11340000000001</v>
      </c>
      <c r="AD49">
        <v>263.66759999999999</v>
      </c>
      <c r="AE49">
        <v>237.22819999999999</v>
      </c>
      <c r="AF49">
        <v>252.37610000000001</v>
      </c>
      <c r="AG49">
        <v>269.1789</v>
      </c>
      <c r="AH49">
        <v>267.01679999999999</v>
      </c>
      <c r="AI49">
        <v>239.37459999999999</v>
      </c>
      <c r="AJ49">
        <v>281.90910000000002</v>
      </c>
      <c r="AK49">
        <v>259.9391</v>
      </c>
      <c r="AL49">
        <v>286.96089999999998</v>
      </c>
      <c r="AM49">
        <v>261.55349999999999</v>
      </c>
      <c r="AN49">
        <v>298.74119999999999</v>
      </c>
      <c r="AO49">
        <v>273.96370000000002</v>
      </c>
      <c r="AP49">
        <v>270.43430000000001</v>
      </c>
      <c r="AQ49">
        <v>272.81760000000003</v>
      </c>
      <c r="AR49">
        <v>281.45370000000003</v>
      </c>
      <c r="AS49">
        <v>277.8245</v>
      </c>
      <c r="AT49">
        <v>262.90730000000002</v>
      </c>
      <c r="AU49">
        <v>269.05040000000002</v>
      </c>
      <c r="AV49">
        <v>252.10489999999999</v>
      </c>
      <c r="AW49">
        <v>269.8236</v>
      </c>
      <c r="AX49">
        <v>269.60109999999997</v>
      </c>
      <c r="AY49">
        <v>275.0369</v>
      </c>
      <c r="AZ49">
        <v>274.00599999999997</v>
      </c>
      <c r="BA49">
        <v>242.05779999999999</v>
      </c>
      <c r="BB49">
        <v>276.28039999999999</v>
      </c>
      <c r="BC49">
        <v>267.28910000000002</v>
      </c>
      <c r="BD49">
        <v>271.57819999999998</v>
      </c>
      <c r="BE49">
        <v>259.75670000000002</v>
      </c>
      <c r="BF49">
        <v>278.36200000000002</v>
      </c>
      <c r="BG49">
        <v>256.3596</v>
      </c>
      <c r="BH49">
        <v>278.50279999999998</v>
      </c>
      <c r="BI49">
        <f t="shared" si="0"/>
        <v>263.03758166666665</v>
      </c>
    </row>
    <row r="50" spans="1:61">
      <c r="A50">
        <v>272.84780000000001</v>
      </c>
      <c r="B50">
        <v>253.71100000000001</v>
      </c>
      <c r="C50">
        <v>285.43400000000003</v>
      </c>
      <c r="D50">
        <v>252.76920000000001</v>
      </c>
      <c r="E50">
        <v>257.84390000000002</v>
      </c>
      <c r="F50">
        <v>257.3476</v>
      </c>
      <c r="G50">
        <v>256.11900000000003</v>
      </c>
      <c r="H50">
        <v>241.65450000000001</v>
      </c>
      <c r="I50">
        <v>260.84879999999998</v>
      </c>
      <c r="J50">
        <v>282.19580000000002</v>
      </c>
      <c r="K50">
        <v>253.66480000000001</v>
      </c>
      <c r="L50">
        <v>249.73179999999999</v>
      </c>
      <c r="M50">
        <v>272.39749999999998</v>
      </c>
      <c r="N50">
        <v>238.42089999999999</v>
      </c>
      <c r="O50">
        <v>258.15440000000001</v>
      </c>
      <c r="P50">
        <v>243.7704</v>
      </c>
      <c r="Q50">
        <v>283.3433</v>
      </c>
      <c r="R50">
        <v>282.56779999999998</v>
      </c>
      <c r="S50">
        <v>246.17850000000001</v>
      </c>
      <c r="T50">
        <v>262.06169999999997</v>
      </c>
      <c r="U50">
        <v>257.70069999999998</v>
      </c>
      <c r="V50">
        <v>251.023</v>
      </c>
      <c r="W50">
        <v>242.3246</v>
      </c>
      <c r="X50">
        <v>256.14789999999999</v>
      </c>
      <c r="Y50">
        <v>255.1489</v>
      </c>
      <c r="Z50">
        <v>279.98579999999998</v>
      </c>
      <c r="AA50">
        <v>240.2928</v>
      </c>
      <c r="AB50">
        <v>274.98989999999998</v>
      </c>
      <c r="AC50">
        <v>232.3305</v>
      </c>
      <c r="AD50">
        <v>263.96780000000001</v>
      </c>
      <c r="AE50">
        <v>268.04180000000002</v>
      </c>
      <c r="AF50">
        <v>257.0575</v>
      </c>
      <c r="AG50">
        <v>295.18540000000002</v>
      </c>
      <c r="AH50">
        <v>246.20259999999999</v>
      </c>
      <c r="AI50">
        <v>294.26560000000001</v>
      </c>
      <c r="AJ50">
        <v>268.37189999999998</v>
      </c>
      <c r="AK50">
        <v>288.94299999999998</v>
      </c>
      <c r="AL50">
        <v>273.35180000000003</v>
      </c>
      <c r="AM50">
        <v>281.584</v>
      </c>
      <c r="AN50">
        <v>259.39159999999998</v>
      </c>
      <c r="AO50">
        <v>256.79640000000001</v>
      </c>
      <c r="AP50">
        <v>254.9102</v>
      </c>
      <c r="AQ50">
        <v>259.33409999999998</v>
      </c>
      <c r="AR50">
        <v>267.14159999999998</v>
      </c>
      <c r="AS50">
        <v>255.84989999999999</v>
      </c>
      <c r="AT50">
        <v>261.6105</v>
      </c>
      <c r="AU50">
        <v>262.70429999999999</v>
      </c>
      <c r="AV50">
        <v>262.65570000000002</v>
      </c>
      <c r="AW50">
        <v>248.84110000000001</v>
      </c>
      <c r="AX50">
        <v>267.21179999999998</v>
      </c>
      <c r="AY50">
        <v>281.93110000000001</v>
      </c>
      <c r="AZ50">
        <v>264.12720000000002</v>
      </c>
      <c r="BA50">
        <v>263.57639999999998</v>
      </c>
      <c r="BB50">
        <v>257.22469999999998</v>
      </c>
      <c r="BC50">
        <v>270.93959999999998</v>
      </c>
      <c r="BD50">
        <v>261.98989999999998</v>
      </c>
      <c r="BE50">
        <v>289.4862</v>
      </c>
      <c r="BF50">
        <v>269.08440000000002</v>
      </c>
      <c r="BG50">
        <v>282.0127</v>
      </c>
      <c r="BH50">
        <v>264.23559999999998</v>
      </c>
      <c r="BI50">
        <f t="shared" si="0"/>
        <v>263.31722000000008</v>
      </c>
    </row>
    <row r="51" spans="1:61">
      <c r="A51">
        <v>279.00200000000001</v>
      </c>
      <c r="B51">
        <v>263.14949999999999</v>
      </c>
      <c r="C51">
        <v>253.65819999999999</v>
      </c>
      <c r="D51">
        <v>265.0795</v>
      </c>
      <c r="E51">
        <v>288.70890000000003</v>
      </c>
      <c r="F51">
        <v>237.73699999999999</v>
      </c>
      <c r="G51">
        <v>283.1807</v>
      </c>
      <c r="H51">
        <v>236.49449999999999</v>
      </c>
      <c r="I51">
        <v>267.33319999999998</v>
      </c>
      <c r="J51">
        <v>261.64940000000001</v>
      </c>
      <c r="K51">
        <v>261.11919999999998</v>
      </c>
      <c r="L51">
        <v>247.86</v>
      </c>
      <c r="M51">
        <v>238.91040000000001</v>
      </c>
      <c r="N51">
        <v>283.98919999999998</v>
      </c>
      <c r="O51">
        <v>270.09039999999999</v>
      </c>
      <c r="P51">
        <v>254.13820000000001</v>
      </c>
      <c r="Q51">
        <v>269.8947</v>
      </c>
      <c r="R51">
        <v>245.42150000000001</v>
      </c>
      <c r="S51">
        <v>262.94929999999999</v>
      </c>
      <c r="T51">
        <v>245.99250000000001</v>
      </c>
      <c r="U51">
        <v>269.17410000000001</v>
      </c>
      <c r="V51">
        <v>283.32119999999998</v>
      </c>
      <c r="W51">
        <v>248.56110000000001</v>
      </c>
      <c r="X51">
        <v>278.91809999999998</v>
      </c>
      <c r="Y51">
        <v>246.19450000000001</v>
      </c>
      <c r="Z51">
        <v>266.5693</v>
      </c>
      <c r="AA51">
        <v>253.37379999999999</v>
      </c>
      <c r="AB51">
        <v>248.88839999999999</v>
      </c>
      <c r="AC51">
        <v>243.26609999999999</v>
      </c>
      <c r="AD51">
        <v>276.3646</v>
      </c>
      <c r="AE51">
        <v>265.57049999999998</v>
      </c>
      <c r="AF51">
        <v>299.05579999999998</v>
      </c>
      <c r="AG51">
        <v>263.93860000000001</v>
      </c>
      <c r="AH51">
        <v>293.02449999999999</v>
      </c>
      <c r="AI51">
        <v>251.6103</v>
      </c>
      <c r="AJ51">
        <v>270.06689999999998</v>
      </c>
      <c r="AK51">
        <v>228.08580000000001</v>
      </c>
      <c r="AL51">
        <v>244.35659999999999</v>
      </c>
      <c r="AM51">
        <v>279.22089999999997</v>
      </c>
      <c r="AN51">
        <v>242.70570000000001</v>
      </c>
      <c r="AO51">
        <v>245.6994</v>
      </c>
      <c r="AP51">
        <v>254.74080000000001</v>
      </c>
      <c r="AQ51">
        <v>275.8553</v>
      </c>
      <c r="AR51">
        <v>278.90899999999999</v>
      </c>
      <c r="AS51">
        <v>279.91430000000003</v>
      </c>
      <c r="AT51">
        <v>255.18520000000001</v>
      </c>
      <c r="AU51">
        <v>244.6326</v>
      </c>
      <c r="AV51">
        <v>262.0634</v>
      </c>
      <c r="AW51">
        <v>261.66680000000002</v>
      </c>
      <c r="AX51">
        <v>259.86369999999999</v>
      </c>
      <c r="AY51">
        <v>254.40209999999999</v>
      </c>
      <c r="AZ51">
        <v>253.625</v>
      </c>
      <c r="BA51">
        <v>279.47719999999998</v>
      </c>
      <c r="BB51">
        <v>275.10210000000001</v>
      </c>
      <c r="BC51">
        <v>246.57089999999999</v>
      </c>
      <c r="BD51">
        <v>241.25810000000001</v>
      </c>
      <c r="BE51">
        <v>267.4271</v>
      </c>
      <c r="BF51">
        <v>277.42450000000002</v>
      </c>
      <c r="BG51">
        <v>250</v>
      </c>
      <c r="BH51">
        <v>255.81440000000001</v>
      </c>
      <c r="BI51">
        <f t="shared" si="0"/>
        <v>261.47095000000002</v>
      </c>
    </row>
    <row r="52" spans="1:61">
      <c r="A52">
        <v>259.18029999999999</v>
      </c>
      <c r="B52">
        <v>268.89940000000001</v>
      </c>
      <c r="C52">
        <v>250</v>
      </c>
      <c r="D52">
        <v>271.61189999999999</v>
      </c>
      <c r="E52">
        <v>267.70049999999998</v>
      </c>
      <c r="F52">
        <v>247.9804</v>
      </c>
      <c r="G52">
        <v>285.86219999999997</v>
      </c>
      <c r="H52">
        <v>281.23469999999998</v>
      </c>
      <c r="I52">
        <v>253.2971</v>
      </c>
      <c r="J52">
        <v>262.2484</v>
      </c>
      <c r="K52">
        <v>257.0634</v>
      </c>
      <c r="L52">
        <v>253.6634</v>
      </c>
      <c r="M52">
        <v>257.94549999999998</v>
      </c>
      <c r="N52">
        <v>254.57900000000001</v>
      </c>
      <c r="O52">
        <v>265.3655</v>
      </c>
      <c r="P52">
        <v>229.3253</v>
      </c>
      <c r="Q52">
        <v>260.82049999999998</v>
      </c>
      <c r="R52">
        <v>236.42339999999999</v>
      </c>
      <c r="S52">
        <v>292.7072</v>
      </c>
      <c r="T52">
        <v>250.48939999999999</v>
      </c>
      <c r="U52">
        <v>252.78870000000001</v>
      </c>
      <c r="V52">
        <v>260.90910000000002</v>
      </c>
      <c r="W52">
        <v>239.67449999999999</v>
      </c>
      <c r="X52">
        <v>274.40640000000002</v>
      </c>
      <c r="Y52">
        <v>261.42</v>
      </c>
      <c r="Z52">
        <v>254.1541</v>
      </c>
      <c r="AA52">
        <v>254.93389999999999</v>
      </c>
      <c r="AB52">
        <v>265.44650000000001</v>
      </c>
      <c r="AC52">
        <v>288.07729999999998</v>
      </c>
      <c r="AD52">
        <v>254.5121</v>
      </c>
      <c r="AE52">
        <v>235.73570000000001</v>
      </c>
      <c r="AF52">
        <v>269.5249</v>
      </c>
      <c r="AG52">
        <v>283.84370000000001</v>
      </c>
      <c r="AH52">
        <v>272.25819999999999</v>
      </c>
      <c r="AI52">
        <v>289.18310000000002</v>
      </c>
      <c r="AJ52">
        <v>259.20530000000002</v>
      </c>
      <c r="AK52">
        <v>247.4153</v>
      </c>
      <c r="AL52">
        <v>276.6028</v>
      </c>
      <c r="AM52">
        <v>282.05779999999999</v>
      </c>
      <c r="AN52">
        <v>279.60890000000001</v>
      </c>
      <c r="AO52">
        <v>243.9872</v>
      </c>
      <c r="AP52">
        <v>258.51369999999997</v>
      </c>
      <c r="AQ52">
        <v>263.28429999999997</v>
      </c>
      <c r="AR52">
        <v>273.40780000000001</v>
      </c>
      <c r="AS52">
        <v>257.00459999999998</v>
      </c>
      <c r="AT52">
        <v>241.3305</v>
      </c>
      <c r="AU52">
        <v>259.2251</v>
      </c>
      <c r="AV52">
        <v>253.41640000000001</v>
      </c>
      <c r="AW52">
        <v>267.59690000000001</v>
      </c>
      <c r="AX52">
        <v>275.9957</v>
      </c>
      <c r="AY52">
        <v>262.97550000000001</v>
      </c>
      <c r="AZ52">
        <v>272.71159999999998</v>
      </c>
      <c r="BA52">
        <v>282.5872</v>
      </c>
      <c r="BB52">
        <v>254.8999</v>
      </c>
      <c r="BC52">
        <v>269.81959999999998</v>
      </c>
      <c r="BD52">
        <v>262.63990000000001</v>
      </c>
      <c r="BE52">
        <v>250</v>
      </c>
      <c r="BF52">
        <v>279.60840000000002</v>
      </c>
      <c r="BG52">
        <v>242.7774</v>
      </c>
      <c r="BH52">
        <v>275.83390000000003</v>
      </c>
      <c r="BI52">
        <f t="shared" si="0"/>
        <v>262.59618999999998</v>
      </c>
    </row>
    <row r="53" spans="1:61">
      <c r="A53">
        <v>247.92570000000001</v>
      </c>
      <c r="B53">
        <v>257.7833</v>
      </c>
      <c r="C53">
        <v>291.28719999999998</v>
      </c>
      <c r="D53">
        <v>254.46019999999999</v>
      </c>
      <c r="E53">
        <v>261.6268</v>
      </c>
      <c r="F53">
        <v>243.33799999999999</v>
      </c>
      <c r="G53">
        <v>246.21019999999999</v>
      </c>
      <c r="H53">
        <v>251.85769999999999</v>
      </c>
      <c r="I53">
        <v>263.65159999999997</v>
      </c>
      <c r="J53">
        <v>256.23450000000003</v>
      </c>
      <c r="K53">
        <v>290.43110000000001</v>
      </c>
      <c r="L53">
        <v>264.13780000000003</v>
      </c>
      <c r="M53">
        <v>265.18110000000001</v>
      </c>
      <c r="N53">
        <v>297.7953</v>
      </c>
      <c r="O53">
        <v>224.64400000000001</v>
      </c>
      <c r="P53">
        <v>251.7801</v>
      </c>
      <c r="Q53">
        <v>280.68349999999998</v>
      </c>
      <c r="R53">
        <v>243.35059999999999</v>
      </c>
      <c r="S53">
        <v>270.4221</v>
      </c>
      <c r="T53">
        <v>231.83840000000001</v>
      </c>
      <c r="U53">
        <v>247.255</v>
      </c>
      <c r="V53">
        <v>285.30869999999999</v>
      </c>
      <c r="W53">
        <v>235.85990000000001</v>
      </c>
      <c r="X53">
        <v>299.05380000000002</v>
      </c>
      <c r="Y53">
        <v>261.16090000000003</v>
      </c>
      <c r="Z53">
        <v>258.4545</v>
      </c>
      <c r="AA53">
        <v>264.88549999999998</v>
      </c>
      <c r="AB53">
        <v>241.35939999999999</v>
      </c>
      <c r="AC53">
        <v>272.8152</v>
      </c>
      <c r="AD53">
        <v>250.23570000000001</v>
      </c>
      <c r="AE53">
        <v>260.1044</v>
      </c>
      <c r="AF53">
        <v>278.87650000000002</v>
      </c>
      <c r="AG53">
        <v>263.64150000000001</v>
      </c>
      <c r="AH53">
        <v>293.48419999999999</v>
      </c>
      <c r="AI53">
        <v>250</v>
      </c>
      <c r="AJ53">
        <v>250.8356</v>
      </c>
      <c r="AK53">
        <v>280.58049999999997</v>
      </c>
      <c r="AL53">
        <v>247.91210000000001</v>
      </c>
      <c r="AM53">
        <v>266.03199999999998</v>
      </c>
      <c r="AN53">
        <v>282.63040000000001</v>
      </c>
      <c r="AO53">
        <v>285.74990000000003</v>
      </c>
      <c r="AP53">
        <v>265.64870000000002</v>
      </c>
      <c r="AQ53">
        <v>267.2176</v>
      </c>
      <c r="AR53">
        <v>269.96519999999998</v>
      </c>
      <c r="AS53">
        <v>257.71260000000001</v>
      </c>
      <c r="AT53">
        <v>294.46870000000001</v>
      </c>
      <c r="AU53">
        <v>269.17099999999999</v>
      </c>
      <c r="AV53">
        <v>253.5667</v>
      </c>
      <c r="AW53">
        <v>249.58150000000001</v>
      </c>
      <c r="AX53">
        <v>272.64640000000003</v>
      </c>
      <c r="AY53">
        <v>252.06209999999999</v>
      </c>
      <c r="AZ53">
        <v>253.77070000000001</v>
      </c>
      <c r="BA53">
        <v>271.90589999999997</v>
      </c>
      <c r="BB53">
        <v>278.10950000000003</v>
      </c>
      <c r="BC53">
        <v>251.42830000000001</v>
      </c>
      <c r="BD53">
        <v>275.27480000000003</v>
      </c>
      <c r="BE53">
        <v>281.25349999999997</v>
      </c>
      <c r="BF53">
        <v>273.93209999999999</v>
      </c>
      <c r="BG53">
        <v>271.27769999999998</v>
      </c>
      <c r="BH53">
        <v>246.7842</v>
      </c>
      <c r="BI53">
        <f t="shared" si="0"/>
        <v>263.777535</v>
      </c>
    </row>
    <row r="54" spans="1:61">
      <c r="A54">
        <v>255.44710000000001</v>
      </c>
      <c r="B54">
        <v>259.51420000000002</v>
      </c>
      <c r="C54">
        <v>289.22149999999999</v>
      </c>
      <c r="D54">
        <v>251.20150000000001</v>
      </c>
      <c r="E54">
        <v>250.8751</v>
      </c>
      <c r="F54">
        <v>245.81649999999999</v>
      </c>
      <c r="G54">
        <v>280.73970000000003</v>
      </c>
      <c r="H54">
        <v>258.51339999999999</v>
      </c>
      <c r="I54">
        <v>258.98230000000001</v>
      </c>
      <c r="J54">
        <v>278.7808</v>
      </c>
      <c r="K54">
        <v>262.6644</v>
      </c>
      <c r="L54">
        <v>263.5197</v>
      </c>
      <c r="M54">
        <v>289.065</v>
      </c>
      <c r="N54">
        <v>281.32650000000001</v>
      </c>
      <c r="O54">
        <v>259.3809</v>
      </c>
      <c r="P54">
        <v>273.30689999999998</v>
      </c>
      <c r="Q54">
        <v>250</v>
      </c>
      <c r="R54">
        <v>265.80160000000001</v>
      </c>
      <c r="S54">
        <v>261.03870000000001</v>
      </c>
      <c r="T54">
        <v>236.55189999999999</v>
      </c>
      <c r="U54">
        <v>269.94060000000002</v>
      </c>
      <c r="V54">
        <v>278.61290000000002</v>
      </c>
      <c r="W54">
        <v>269.67989999999998</v>
      </c>
      <c r="X54">
        <v>261.6379</v>
      </c>
      <c r="Y54">
        <v>229.0727</v>
      </c>
      <c r="Z54">
        <v>245.4494</v>
      </c>
      <c r="AA54">
        <v>282.70420000000001</v>
      </c>
      <c r="AB54">
        <v>263.59859999999998</v>
      </c>
      <c r="AC54">
        <v>281.15800000000002</v>
      </c>
      <c r="AD54">
        <v>274.97190000000001</v>
      </c>
      <c r="AE54">
        <v>261.95269999999999</v>
      </c>
      <c r="AF54">
        <v>256.04880000000003</v>
      </c>
      <c r="AG54">
        <v>272.02080000000001</v>
      </c>
      <c r="AH54">
        <v>281.19839999999999</v>
      </c>
      <c r="AI54">
        <v>231.98060000000001</v>
      </c>
      <c r="AJ54">
        <v>283.39749999999998</v>
      </c>
      <c r="AK54">
        <v>257.05340000000001</v>
      </c>
      <c r="AL54">
        <v>273.81909999999999</v>
      </c>
      <c r="AM54">
        <v>277.2346</v>
      </c>
      <c r="AN54">
        <v>247.0419</v>
      </c>
      <c r="AO54">
        <v>282.06529999999998</v>
      </c>
      <c r="AP54">
        <v>263.88209999999998</v>
      </c>
      <c r="AQ54">
        <v>253.2432</v>
      </c>
      <c r="AR54">
        <v>289.59070000000003</v>
      </c>
      <c r="AS54">
        <v>250.1825</v>
      </c>
      <c r="AT54">
        <v>280.09320000000002</v>
      </c>
      <c r="AU54">
        <v>246.8989</v>
      </c>
      <c r="AV54">
        <v>254.5967</v>
      </c>
      <c r="AW54">
        <v>257.85410000000002</v>
      </c>
      <c r="AX54">
        <v>273.60449999999997</v>
      </c>
      <c r="AY54">
        <v>258.74369999999999</v>
      </c>
      <c r="AZ54">
        <v>246.16200000000001</v>
      </c>
      <c r="BA54">
        <v>260.4486</v>
      </c>
      <c r="BB54">
        <v>263.97480000000002</v>
      </c>
      <c r="BC54">
        <v>297.34179999999998</v>
      </c>
      <c r="BD54">
        <v>254.00149999999999</v>
      </c>
      <c r="BE54">
        <v>284.55250000000001</v>
      </c>
      <c r="BF54">
        <v>275.76560000000001</v>
      </c>
      <c r="BG54">
        <v>268.07229999999998</v>
      </c>
      <c r="BH54">
        <v>259.5949</v>
      </c>
      <c r="BI54">
        <f t="shared" si="0"/>
        <v>264.8498416666668</v>
      </c>
    </row>
    <row r="55" spans="1:61">
      <c r="A55">
        <v>264.82490000000001</v>
      </c>
      <c r="B55">
        <v>254.17009999999999</v>
      </c>
      <c r="C55">
        <v>291.83679999999998</v>
      </c>
      <c r="D55">
        <v>298.87290000000002</v>
      </c>
      <c r="E55">
        <v>274.50299999999999</v>
      </c>
      <c r="F55">
        <v>260.30990000000003</v>
      </c>
      <c r="G55">
        <v>274.55680000000001</v>
      </c>
      <c r="H55">
        <v>248.0941</v>
      </c>
      <c r="I55">
        <v>289.95769999999999</v>
      </c>
      <c r="J55">
        <v>275.73430000000002</v>
      </c>
      <c r="K55">
        <v>262.49970000000002</v>
      </c>
      <c r="L55">
        <v>270.2663</v>
      </c>
      <c r="M55">
        <v>245.89160000000001</v>
      </c>
      <c r="N55">
        <v>269.11869999999999</v>
      </c>
      <c r="O55">
        <v>289.88929999999999</v>
      </c>
      <c r="P55">
        <v>247.97550000000001</v>
      </c>
      <c r="Q55">
        <v>249.1978</v>
      </c>
      <c r="R55">
        <v>271.6508</v>
      </c>
      <c r="S55">
        <v>279.48910000000001</v>
      </c>
      <c r="T55">
        <v>256.60109999999997</v>
      </c>
      <c r="U55">
        <v>256.88400000000001</v>
      </c>
      <c r="V55">
        <v>250</v>
      </c>
      <c r="W55">
        <v>263.54509999999999</v>
      </c>
      <c r="X55">
        <v>266.5025</v>
      </c>
      <c r="Y55">
        <v>273.30560000000003</v>
      </c>
      <c r="Z55">
        <v>252.63910000000001</v>
      </c>
      <c r="AA55">
        <v>260.303</v>
      </c>
      <c r="AB55">
        <v>288.75689999999997</v>
      </c>
      <c r="AC55">
        <v>246.5728</v>
      </c>
      <c r="AD55">
        <v>299.9735</v>
      </c>
      <c r="AE55">
        <v>274.29320000000001</v>
      </c>
      <c r="AF55">
        <v>262.96679999999998</v>
      </c>
      <c r="AG55">
        <v>279.0471</v>
      </c>
      <c r="AH55">
        <v>278.43509999999998</v>
      </c>
      <c r="AI55">
        <v>269.16719999999998</v>
      </c>
      <c r="AJ55">
        <v>275.5265</v>
      </c>
      <c r="AK55">
        <v>257.74900000000002</v>
      </c>
      <c r="AL55">
        <v>259.77760000000001</v>
      </c>
      <c r="AM55">
        <v>266.09100000000001</v>
      </c>
      <c r="AN55">
        <v>260.18430000000001</v>
      </c>
      <c r="AO55">
        <v>279.87360000000001</v>
      </c>
      <c r="AP55">
        <v>260.8</v>
      </c>
      <c r="AQ55">
        <v>282.70729999999998</v>
      </c>
      <c r="AR55">
        <v>246.68879999999999</v>
      </c>
      <c r="AS55">
        <v>263.71269999999998</v>
      </c>
      <c r="AT55">
        <v>250</v>
      </c>
      <c r="AU55">
        <v>256.52449999999999</v>
      </c>
      <c r="AV55">
        <v>292.8689</v>
      </c>
      <c r="AW55">
        <v>275.3184</v>
      </c>
      <c r="AX55">
        <v>247.8646</v>
      </c>
      <c r="AY55">
        <v>251.5513</v>
      </c>
      <c r="AZ55">
        <v>251.0575</v>
      </c>
      <c r="BA55">
        <v>264.26229999999998</v>
      </c>
      <c r="BB55">
        <v>249.24529999999999</v>
      </c>
      <c r="BC55">
        <v>292.21679999999998</v>
      </c>
      <c r="BD55">
        <v>242.47470000000001</v>
      </c>
      <c r="BE55">
        <v>280.99169999999998</v>
      </c>
      <c r="BF55">
        <v>259.05250000000001</v>
      </c>
      <c r="BG55">
        <v>259.149</v>
      </c>
      <c r="BH55">
        <v>250.78149999999999</v>
      </c>
      <c r="BI55">
        <f t="shared" si="0"/>
        <v>266.23836833333337</v>
      </c>
    </row>
    <row r="56" spans="1:61">
      <c r="A56">
        <v>263.5446</v>
      </c>
      <c r="B56">
        <v>285.08940000000001</v>
      </c>
      <c r="C56">
        <v>266.02679999999998</v>
      </c>
      <c r="D56">
        <v>261.97230000000002</v>
      </c>
      <c r="E56">
        <v>292.47329999999999</v>
      </c>
      <c r="F56">
        <v>261.35660000000001</v>
      </c>
      <c r="G56">
        <v>239.8981</v>
      </c>
      <c r="H56">
        <v>259.67219999999998</v>
      </c>
      <c r="I56">
        <v>265.19299999999998</v>
      </c>
      <c r="J56">
        <v>236.46700000000001</v>
      </c>
      <c r="K56">
        <v>253.30459999999999</v>
      </c>
      <c r="L56">
        <v>268.85079999999999</v>
      </c>
      <c r="M56">
        <v>258.67759999999998</v>
      </c>
      <c r="N56">
        <v>269.89589999999998</v>
      </c>
      <c r="O56">
        <v>269.31279999999998</v>
      </c>
      <c r="P56">
        <v>258.76940000000002</v>
      </c>
      <c r="Q56">
        <v>269.7672</v>
      </c>
      <c r="R56">
        <v>286.87650000000002</v>
      </c>
      <c r="S56">
        <v>273.19009999999997</v>
      </c>
      <c r="T56">
        <v>250</v>
      </c>
      <c r="U56">
        <v>263.14929999999998</v>
      </c>
      <c r="V56">
        <v>294.10169999999999</v>
      </c>
      <c r="W56">
        <v>250</v>
      </c>
      <c r="X56">
        <v>268.8263</v>
      </c>
      <c r="Y56">
        <v>277.1583</v>
      </c>
      <c r="Z56">
        <v>254.11789999999999</v>
      </c>
      <c r="AA56">
        <v>277.27319999999997</v>
      </c>
      <c r="AB56">
        <v>270.089</v>
      </c>
      <c r="AC56">
        <v>251.34049999999999</v>
      </c>
      <c r="AD56">
        <v>263.2208</v>
      </c>
      <c r="AE56">
        <v>257.25689999999997</v>
      </c>
      <c r="AF56">
        <v>249.1122</v>
      </c>
      <c r="AG56">
        <v>251.88079999999999</v>
      </c>
      <c r="AH56">
        <v>273.90679999999998</v>
      </c>
      <c r="AI56">
        <v>267.78359999999998</v>
      </c>
      <c r="AJ56">
        <v>288.50619999999998</v>
      </c>
      <c r="AK56">
        <v>257.37150000000003</v>
      </c>
      <c r="AL56">
        <v>271.26409999999998</v>
      </c>
      <c r="AM56">
        <v>279.27530000000002</v>
      </c>
      <c r="AN56">
        <v>251.95939999999999</v>
      </c>
      <c r="AO56">
        <v>269.0523</v>
      </c>
      <c r="AP56">
        <v>258.13659999999999</v>
      </c>
      <c r="AQ56">
        <v>275.96019999999999</v>
      </c>
      <c r="AR56">
        <v>252.346</v>
      </c>
      <c r="AS56">
        <v>260.12200000000001</v>
      </c>
      <c r="AT56">
        <v>275.8802</v>
      </c>
      <c r="AU56">
        <v>276.10489999999999</v>
      </c>
      <c r="AV56">
        <v>280.90809999999999</v>
      </c>
      <c r="AW56">
        <v>257.29259999999999</v>
      </c>
      <c r="AX56">
        <v>284.45060000000001</v>
      </c>
      <c r="AY56">
        <v>277.14980000000003</v>
      </c>
      <c r="AZ56">
        <v>255.96610000000001</v>
      </c>
      <c r="BA56">
        <v>251.28829999999999</v>
      </c>
      <c r="BB56">
        <v>256.9425</v>
      </c>
      <c r="BC56">
        <v>285.19639999999998</v>
      </c>
      <c r="BD56">
        <v>280.77440000000001</v>
      </c>
      <c r="BE56">
        <v>244.12610000000001</v>
      </c>
      <c r="BF56">
        <v>262.01420000000002</v>
      </c>
      <c r="BG56">
        <v>280.47489999999999</v>
      </c>
      <c r="BH56">
        <v>268.08350000000002</v>
      </c>
      <c r="BI56">
        <f t="shared" si="0"/>
        <v>266.00336166666665</v>
      </c>
    </row>
    <row r="57" spans="1:61">
      <c r="A57">
        <v>241.61490000000001</v>
      </c>
      <c r="B57">
        <v>247.93979999999999</v>
      </c>
      <c r="C57">
        <v>260.2799</v>
      </c>
      <c r="D57">
        <v>272.71609999999998</v>
      </c>
      <c r="E57">
        <v>286.41570000000002</v>
      </c>
      <c r="F57">
        <v>273.245</v>
      </c>
      <c r="G57">
        <v>250</v>
      </c>
      <c r="H57">
        <v>260.89280000000002</v>
      </c>
      <c r="I57">
        <v>275.51029999999997</v>
      </c>
      <c r="J57">
        <v>270.4864</v>
      </c>
      <c r="K57">
        <v>240.5179</v>
      </c>
      <c r="L57">
        <v>251.1557</v>
      </c>
      <c r="M57">
        <v>284.36149999999998</v>
      </c>
      <c r="N57">
        <v>298.29610000000002</v>
      </c>
      <c r="O57">
        <v>266.6302</v>
      </c>
      <c r="P57">
        <v>278.3768</v>
      </c>
      <c r="Q57">
        <v>268.05180000000001</v>
      </c>
      <c r="R57">
        <v>290.39019999999999</v>
      </c>
      <c r="S57">
        <v>243.8432</v>
      </c>
      <c r="T57">
        <v>259.72179999999997</v>
      </c>
      <c r="U57">
        <v>242.65539999999999</v>
      </c>
      <c r="V57">
        <v>245.6662</v>
      </c>
      <c r="W57">
        <v>260.24900000000002</v>
      </c>
      <c r="X57">
        <v>256.9787</v>
      </c>
      <c r="Y57">
        <v>271.2944</v>
      </c>
      <c r="Z57">
        <v>252.4365</v>
      </c>
      <c r="AA57">
        <v>251.3381</v>
      </c>
      <c r="AB57">
        <v>250</v>
      </c>
      <c r="AC57">
        <v>256.9554</v>
      </c>
      <c r="AD57">
        <v>296.97250000000003</v>
      </c>
      <c r="AE57">
        <v>261.71640000000002</v>
      </c>
      <c r="AF57">
        <v>271.11919999999998</v>
      </c>
      <c r="AG57">
        <v>259.24560000000002</v>
      </c>
      <c r="AH57">
        <v>277.74520000000001</v>
      </c>
      <c r="AI57">
        <v>280.27949999999998</v>
      </c>
      <c r="AJ57">
        <v>259.77229999999997</v>
      </c>
      <c r="AK57">
        <v>270.06319999999999</v>
      </c>
      <c r="AL57">
        <v>286.71769999999998</v>
      </c>
      <c r="AM57">
        <v>235.93680000000001</v>
      </c>
      <c r="AN57">
        <v>229.59690000000001</v>
      </c>
      <c r="AO57">
        <v>261.59379999999999</v>
      </c>
      <c r="AP57">
        <v>253.93620000000001</v>
      </c>
      <c r="AQ57">
        <v>278.3571</v>
      </c>
      <c r="AR57">
        <v>256.99130000000002</v>
      </c>
      <c r="AS57">
        <v>272.80869999999999</v>
      </c>
      <c r="AT57">
        <v>255.91249999999999</v>
      </c>
      <c r="AU57">
        <v>247.12110000000001</v>
      </c>
      <c r="AV57">
        <v>271.35939999999999</v>
      </c>
      <c r="AW57">
        <v>278.6268</v>
      </c>
      <c r="AX57">
        <v>272.60000000000002</v>
      </c>
      <c r="AY57">
        <v>287.93900000000002</v>
      </c>
      <c r="AZ57">
        <v>285.78030000000001</v>
      </c>
      <c r="BA57">
        <v>251.16239999999999</v>
      </c>
      <c r="BB57">
        <v>264.2285</v>
      </c>
      <c r="BC57">
        <v>282.64550000000003</v>
      </c>
      <c r="BD57">
        <v>257.94819999999999</v>
      </c>
      <c r="BE57">
        <v>272.55369999999999</v>
      </c>
      <c r="BF57">
        <v>255.54810000000001</v>
      </c>
      <c r="BG57">
        <v>250</v>
      </c>
      <c r="BH57">
        <v>258.14460000000003</v>
      </c>
      <c r="BI57">
        <f t="shared" si="0"/>
        <v>264.20737166666663</v>
      </c>
    </row>
    <row r="58" spans="1:61">
      <c r="A58">
        <v>262.07119999999998</v>
      </c>
      <c r="B58">
        <v>244.33369999999999</v>
      </c>
      <c r="C58">
        <v>273.93220000000002</v>
      </c>
      <c r="D58">
        <v>282.17489999999998</v>
      </c>
      <c r="E58">
        <v>279.33240000000001</v>
      </c>
      <c r="F58">
        <v>245.05410000000001</v>
      </c>
      <c r="G58">
        <v>289.25790000000001</v>
      </c>
      <c r="H58">
        <v>272.56689999999998</v>
      </c>
      <c r="I58">
        <v>255.13200000000001</v>
      </c>
      <c r="J58">
        <v>270.05</v>
      </c>
      <c r="K58">
        <v>269.4864</v>
      </c>
      <c r="L58">
        <v>290.15539999999999</v>
      </c>
      <c r="M58">
        <v>283.43549999999999</v>
      </c>
      <c r="N58">
        <v>273.02420000000001</v>
      </c>
      <c r="O58">
        <v>268.89359999999999</v>
      </c>
      <c r="P58">
        <v>255.09889999999999</v>
      </c>
      <c r="Q58">
        <v>268.12619999999998</v>
      </c>
      <c r="R58">
        <v>273.66430000000003</v>
      </c>
      <c r="S58">
        <v>246.93109999999999</v>
      </c>
      <c r="T58">
        <v>281.69420000000002</v>
      </c>
      <c r="U58">
        <v>277.85559999999998</v>
      </c>
      <c r="V58">
        <v>279.96269999999998</v>
      </c>
      <c r="W58">
        <v>256.12799999999999</v>
      </c>
      <c r="X58">
        <v>250</v>
      </c>
      <c r="Y58">
        <v>242.31020000000001</v>
      </c>
      <c r="Z58">
        <v>272.79349999999999</v>
      </c>
      <c r="AA58">
        <v>267.37079999999997</v>
      </c>
      <c r="AB58">
        <v>277.62529999999998</v>
      </c>
      <c r="AC58">
        <v>265.82589999999999</v>
      </c>
      <c r="AD58">
        <v>297.14339999999999</v>
      </c>
      <c r="AE58">
        <v>257.55130000000003</v>
      </c>
      <c r="AF58">
        <v>269.28590000000003</v>
      </c>
      <c r="AG58">
        <v>282.21120000000002</v>
      </c>
      <c r="AH58">
        <v>269.50599999999997</v>
      </c>
      <c r="AI58">
        <v>260.3526</v>
      </c>
      <c r="AJ58">
        <v>293.89120000000003</v>
      </c>
      <c r="AK58">
        <v>267.76409999999998</v>
      </c>
      <c r="AL58">
        <v>256.78120000000001</v>
      </c>
      <c r="AM58">
        <v>250</v>
      </c>
      <c r="AN58">
        <v>277.95139999999998</v>
      </c>
      <c r="AO58">
        <v>271.86099999999999</v>
      </c>
      <c r="AP58">
        <v>274.54430000000002</v>
      </c>
      <c r="AQ58">
        <v>264.3383</v>
      </c>
      <c r="AR58">
        <v>260.0573</v>
      </c>
      <c r="AS58">
        <v>252.6079</v>
      </c>
      <c r="AT58">
        <v>274.43169999999998</v>
      </c>
      <c r="AU58">
        <v>287.00319999999999</v>
      </c>
      <c r="AV58">
        <v>265.33550000000002</v>
      </c>
      <c r="AW58">
        <v>255.68510000000001</v>
      </c>
      <c r="AX58">
        <v>268.8938</v>
      </c>
      <c r="AY58">
        <v>253.1448</v>
      </c>
      <c r="AZ58">
        <v>280.23059999999998</v>
      </c>
      <c r="BA58">
        <v>279.90210000000002</v>
      </c>
      <c r="BB58">
        <v>282.5147</v>
      </c>
      <c r="BC58">
        <v>268.56540000000001</v>
      </c>
      <c r="BD58">
        <v>262.38709999999998</v>
      </c>
      <c r="BE58">
        <v>248.06290000000001</v>
      </c>
      <c r="BF58">
        <v>229.11760000000001</v>
      </c>
      <c r="BG58">
        <v>263.94929999999999</v>
      </c>
      <c r="BH58">
        <v>273.10419999999999</v>
      </c>
      <c r="BI58">
        <f t="shared" si="0"/>
        <v>267.87436999999994</v>
      </c>
    </row>
    <row r="59" spans="1:61">
      <c r="A59">
        <v>257.8827</v>
      </c>
      <c r="B59">
        <v>295.5521</v>
      </c>
      <c r="C59">
        <v>243.5574</v>
      </c>
      <c r="D59">
        <v>280.1755</v>
      </c>
      <c r="E59">
        <v>293.1234</v>
      </c>
      <c r="F59">
        <v>255.61709999999999</v>
      </c>
      <c r="G59">
        <v>272.61219999999997</v>
      </c>
      <c r="H59">
        <v>274.60700000000003</v>
      </c>
      <c r="I59">
        <v>250</v>
      </c>
      <c r="J59">
        <v>296.24970000000002</v>
      </c>
      <c r="K59">
        <v>251.15989999999999</v>
      </c>
      <c r="L59">
        <v>282.36059999999998</v>
      </c>
      <c r="M59">
        <v>268.18439999999998</v>
      </c>
      <c r="N59">
        <v>250</v>
      </c>
      <c r="O59">
        <v>286.63659999999999</v>
      </c>
      <c r="P59">
        <v>282.15359999999998</v>
      </c>
      <c r="Q59">
        <v>279.82279999999997</v>
      </c>
      <c r="R59">
        <v>276.2201</v>
      </c>
      <c r="S59">
        <v>252.64599999999999</v>
      </c>
      <c r="T59">
        <v>274.06369999999998</v>
      </c>
      <c r="U59">
        <v>280.6653</v>
      </c>
      <c r="V59">
        <v>290.04590000000002</v>
      </c>
      <c r="W59">
        <v>251.18129999999999</v>
      </c>
      <c r="X59">
        <v>283.08179999999999</v>
      </c>
      <c r="Y59">
        <v>264.15890000000002</v>
      </c>
      <c r="Z59">
        <v>263.88299999999998</v>
      </c>
      <c r="AA59">
        <v>283.58080000000001</v>
      </c>
      <c r="AB59">
        <v>291.7294</v>
      </c>
      <c r="AC59">
        <v>281.83330000000001</v>
      </c>
      <c r="AD59">
        <v>254.44200000000001</v>
      </c>
      <c r="AE59">
        <v>277.23610000000002</v>
      </c>
      <c r="AF59">
        <v>290.02670000000001</v>
      </c>
      <c r="AG59">
        <v>299.68220000000002</v>
      </c>
      <c r="AH59">
        <v>282.83749999999998</v>
      </c>
      <c r="AI59">
        <v>247.714</v>
      </c>
      <c r="AJ59">
        <v>250.45070000000001</v>
      </c>
      <c r="AK59">
        <v>212.39429999999999</v>
      </c>
      <c r="AL59">
        <v>256.94119999999998</v>
      </c>
      <c r="AM59">
        <v>269.98660000000001</v>
      </c>
      <c r="AN59">
        <v>260.33049999999997</v>
      </c>
      <c r="AO59">
        <v>265.30880000000002</v>
      </c>
      <c r="AP59">
        <v>250</v>
      </c>
      <c r="AQ59">
        <v>255.89359999999999</v>
      </c>
      <c r="AR59">
        <v>274.67759999999998</v>
      </c>
      <c r="AS59">
        <v>270.59019999999998</v>
      </c>
      <c r="AT59">
        <v>249.78659999999999</v>
      </c>
      <c r="AU59">
        <v>228.11510000000001</v>
      </c>
      <c r="AV59">
        <v>232.16399999999999</v>
      </c>
      <c r="AW59">
        <v>260.69529999999997</v>
      </c>
      <c r="AX59">
        <v>256.16399999999999</v>
      </c>
      <c r="AY59">
        <v>250.4623</v>
      </c>
      <c r="AZ59">
        <v>240.15860000000001</v>
      </c>
      <c r="BA59">
        <v>270.70650000000001</v>
      </c>
      <c r="BB59">
        <v>279.56540000000001</v>
      </c>
      <c r="BC59">
        <v>273.88400000000001</v>
      </c>
      <c r="BD59">
        <v>270.84570000000002</v>
      </c>
      <c r="BE59">
        <v>293.08999999999997</v>
      </c>
      <c r="BF59">
        <v>275.68599999999998</v>
      </c>
      <c r="BG59">
        <v>258.23700000000002</v>
      </c>
      <c r="BH59">
        <v>283.79360000000003</v>
      </c>
      <c r="BI59">
        <f t="shared" si="0"/>
        <v>267.57750999999996</v>
      </c>
    </row>
    <row r="60" spans="1:61">
      <c r="A60">
        <v>223.48990000000001</v>
      </c>
      <c r="B60">
        <v>271.55509999999998</v>
      </c>
      <c r="C60">
        <v>277.53390000000002</v>
      </c>
      <c r="D60">
        <v>253.64160000000001</v>
      </c>
      <c r="E60">
        <v>263.87450000000001</v>
      </c>
      <c r="F60">
        <v>268.67399999999998</v>
      </c>
      <c r="G60">
        <v>269.77179999999998</v>
      </c>
      <c r="H60">
        <v>260.69830000000002</v>
      </c>
      <c r="I60">
        <v>278.82569999999998</v>
      </c>
      <c r="J60">
        <v>273.75850000000003</v>
      </c>
      <c r="K60">
        <v>264.07240000000002</v>
      </c>
      <c r="L60">
        <v>297.06849999999997</v>
      </c>
      <c r="M60">
        <v>285.87979999999999</v>
      </c>
      <c r="N60">
        <v>283.27589999999998</v>
      </c>
      <c r="O60">
        <v>281.94569999999999</v>
      </c>
      <c r="P60">
        <v>250</v>
      </c>
      <c r="Q60">
        <v>295.43380000000002</v>
      </c>
      <c r="R60">
        <v>272.93490000000003</v>
      </c>
      <c r="S60">
        <v>290.82150000000001</v>
      </c>
      <c r="T60">
        <v>247.1284</v>
      </c>
      <c r="U60">
        <v>250</v>
      </c>
      <c r="V60">
        <v>261.9545</v>
      </c>
      <c r="W60">
        <v>257.25839999999999</v>
      </c>
      <c r="X60">
        <v>287.41910000000001</v>
      </c>
      <c r="Y60">
        <v>257.8426</v>
      </c>
      <c r="Z60">
        <v>278.3098</v>
      </c>
      <c r="AA60">
        <v>272.34829999999999</v>
      </c>
      <c r="AB60">
        <v>286.27910000000003</v>
      </c>
      <c r="AC60">
        <v>248.23509999999999</v>
      </c>
      <c r="AD60">
        <v>264.08190000000002</v>
      </c>
      <c r="AE60">
        <v>254.58590000000001</v>
      </c>
      <c r="AF60">
        <v>286.98450000000003</v>
      </c>
      <c r="AG60">
        <v>262.29149999999998</v>
      </c>
      <c r="AH60">
        <v>278.21510000000001</v>
      </c>
      <c r="AI60">
        <v>242.81880000000001</v>
      </c>
      <c r="AJ60">
        <v>250</v>
      </c>
      <c r="AK60">
        <v>272.9787</v>
      </c>
      <c r="AL60">
        <v>273.12430000000001</v>
      </c>
      <c r="AM60">
        <v>240.44540000000001</v>
      </c>
      <c r="AN60">
        <v>258.49930000000001</v>
      </c>
      <c r="AO60">
        <v>268.05720000000002</v>
      </c>
      <c r="AP60">
        <v>272.76749999999998</v>
      </c>
      <c r="AQ60">
        <v>237.18170000000001</v>
      </c>
      <c r="AR60">
        <v>248.8373</v>
      </c>
      <c r="AS60">
        <v>255.57419999999999</v>
      </c>
      <c r="AT60">
        <v>291.19029999999998</v>
      </c>
      <c r="AU60">
        <v>250.09389999999999</v>
      </c>
      <c r="AV60">
        <v>245.75470000000001</v>
      </c>
      <c r="AW60">
        <v>264.99599999999998</v>
      </c>
      <c r="AX60">
        <v>262.18169999999998</v>
      </c>
      <c r="AY60">
        <v>285.35300000000001</v>
      </c>
      <c r="AZ60">
        <v>267.02420000000001</v>
      </c>
      <c r="BA60">
        <v>261.5926</v>
      </c>
      <c r="BB60">
        <v>265.58690000000001</v>
      </c>
      <c r="BC60">
        <v>242.7167</v>
      </c>
      <c r="BD60">
        <v>250</v>
      </c>
      <c r="BE60">
        <v>257.51639999999998</v>
      </c>
      <c r="BF60">
        <v>277.83539999999999</v>
      </c>
      <c r="BG60">
        <v>270.72949999999997</v>
      </c>
      <c r="BH60">
        <v>293.37439999999998</v>
      </c>
      <c r="BI60">
        <f t="shared" si="0"/>
        <v>266.04033499999986</v>
      </c>
    </row>
    <row r="61" spans="1:61">
      <c r="A61">
        <v>255.4331</v>
      </c>
      <c r="B61">
        <v>291.99759999999998</v>
      </c>
      <c r="C61">
        <v>252.32230000000001</v>
      </c>
      <c r="D61">
        <v>267.56799999999998</v>
      </c>
      <c r="E61">
        <v>286.23009999999999</v>
      </c>
      <c r="F61">
        <v>273.17899999999997</v>
      </c>
      <c r="G61">
        <v>268.6884</v>
      </c>
      <c r="H61">
        <v>267.2817</v>
      </c>
      <c r="I61">
        <v>250</v>
      </c>
      <c r="J61">
        <v>269.11200000000002</v>
      </c>
      <c r="K61">
        <v>277.1275</v>
      </c>
      <c r="L61">
        <v>271.7921</v>
      </c>
      <c r="M61">
        <v>292.05149999999998</v>
      </c>
      <c r="N61">
        <v>290.68450000000001</v>
      </c>
      <c r="O61">
        <v>251.82990000000001</v>
      </c>
      <c r="P61">
        <v>275.3424</v>
      </c>
      <c r="Q61">
        <v>255.631</v>
      </c>
      <c r="R61">
        <v>267.20890000000003</v>
      </c>
      <c r="S61">
        <v>275.18959999999998</v>
      </c>
      <c r="T61">
        <v>276.38279999999997</v>
      </c>
      <c r="U61">
        <v>255.78120000000001</v>
      </c>
      <c r="V61">
        <v>268.65719999999999</v>
      </c>
      <c r="W61">
        <v>254.76159999999999</v>
      </c>
      <c r="X61">
        <v>274.80130000000003</v>
      </c>
      <c r="Y61">
        <v>252.96960000000001</v>
      </c>
      <c r="Z61">
        <v>262.9674</v>
      </c>
      <c r="AA61">
        <v>277.22469999999998</v>
      </c>
      <c r="AB61">
        <v>279.53469999999999</v>
      </c>
      <c r="AC61">
        <v>258.35890000000001</v>
      </c>
      <c r="AD61">
        <v>250</v>
      </c>
      <c r="AE61">
        <v>268.91539999999998</v>
      </c>
      <c r="AF61">
        <v>291.97149999999999</v>
      </c>
      <c r="AG61">
        <v>264.05900000000003</v>
      </c>
      <c r="AH61">
        <v>259.10140000000001</v>
      </c>
      <c r="AI61">
        <v>251.36170000000001</v>
      </c>
      <c r="AJ61">
        <v>263.5797</v>
      </c>
      <c r="AK61">
        <v>270.29219999999998</v>
      </c>
      <c r="AL61">
        <v>265.7731</v>
      </c>
      <c r="AM61">
        <v>290.471</v>
      </c>
      <c r="AN61">
        <v>261.17540000000002</v>
      </c>
      <c r="AO61">
        <v>269.21499999999997</v>
      </c>
      <c r="AP61">
        <v>239.05840000000001</v>
      </c>
      <c r="AQ61">
        <v>272.77600000000001</v>
      </c>
      <c r="AR61">
        <v>251.43360000000001</v>
      </c>
      <c r="AS61">
        <v>248.72980000000001</v>
      </c>
      <c r="AT61">
        <v>282.77850000000001</v>
      </c>
      <c r="AU61">
        <v>244.32409999999999</v>
      </c>
      <c r="AV61">
        <v>261.98200000000003</v>
      </c>
      <c r="AW61">
        <v>276.76130000000001</v>
      </c>
      <c r="AX61">
        <v>286.63729999999998</v>
      </c>
      <c r="AY61">
        <v>240.1748</v>
      </c>
      <c r="AZ61">
        <v>256.94159999999999</v>
      </c>
      <c r="BA61">
        <v>270.31950000000001</v>
      </c>
      <c r="BB61">
        <v>257.75729999999999</v>
      </c>
      <c r="BC61">
        <v>289.01479999999998</v>
      </c>
      <c r="BD61">
        <v>296.65750000000003</v>
      </c>
      <c r="BE61">
        <v>267.87560000000002</v>
      </c>
      <c r="BF61">
        <v>257.8186</v>
      </c>
      <c r="BG61">
        <v>286.16160000000002</v>
      </c>
      <c r="BH61">
        <v>253.12479999999999</v>
      </c>
      <c r="BI61">
        <f t="shared" si="0"/>
        <v>267.4391916666666</v>
      </c>
    </row>
    <row r="62" spans="1:61">
      <c r="A62">
        <v>268.16609999999997</v>
      </c>
      <c r="B62">
        <v>276.54169999999999</v>
      </c>
      <c r="C62">
        <v>295.63600000000002</v>
      </c>
      <c r="D62">
        <v>262.57420000000002</v>
      </c>
      <c r="E62">
        <v>290.10129999999998</v>
      </c>
      <c r="F62">
        <v>271.8809</v>
      </c>
      <c r="G62">
        <v>276.91980000000001</v>
      </c>
      <c r="H62">
        <v>260.19529999999997</v>
      </c>
      <c r="I62">
        <v>294.66129999999998</v>
      </c>
      <c r="J62">
        <v>250</v>
      </c>
      <c r="K62">
        <v>263.23880000000003</v>
      </c>
      <c r="L62">
        <v>265.79570000000001</v>
      </c>
      <c r="M62">
        <v>283.983</v>
      </c>
      <c r="N62">
        <v>266.70909999999998</v>
      </c>
      <c r="O62">
        <v>242.79910000000001</v>
      </c>
      <c r="P62">
        <v>283.19819999999999</v>
      </c>
      <c r="Q62">
        <v>267.82639999999998</v>
      </c>
      <c r="R62">
        <v>263.089</v>
      </c>
      <c r="S62">
        <v>250</v>
      </c>
      <c r="T62">
        <v>261.10239999999999</v>
      </c>
      <c r="U62">
        <v>247.0564</v>
      </c>
      <c r="V62">
        <v>250</v>
      </c>
      <c r="W62">
        <v>279.41820000000001</v>
      </c>
      <c r="X62">
        <v>286.6336</v>
      </c>
      <c r="Y62">
        <v>291.62900000000002</v>
      </c>
      <c r="Z62">
        <v>247.95169999999999</v>
      </c>
      <c r="AA62">
        <v>278.85109999999997</v>
      </c>
      <c r="AB62">
        <v>250.79419999999999</v>
      </c>
      <c r="AC62">
        <v>247.21770000000001</v>
      </c>
      <c r="AD62">
        <v>290.68130000000002</v>
      </c>
      <c r="AE62">
        <v>263.45359999999999</v>
      </c>
      <c r="AF62">
        <v>257.15260000000001</v>
      </c>
      <c r="AG62">
        <v>269.69479999999999</v>
      </c>
      <c r="AH62">
        <v>252.9084</v>
      </c>
      <c r="AI62">
        <v>261.50529999999998</v>
      </c>
      <c r="AJ62">
        <v>256.38959999999997</v>
      </c>
      <c r="AK62">
        <v>245.8862</v>
      </c>
      <c r="AL62">
        <v>257.20890000000003</v>
      </c>
      <c r="AM62">
        <v>250</v>
      </c>
      <c r="AN62">
        <v>237.74340000000001</v>
      </c>
      <c r="AO62">
        <v>277.65629999999999</v>
      </c>
      <c r="AP62">
        <v>261.01389999999998</v>
      </c>
      <c r="AQ62">
        <v>288.10820000000001</v>
      </c>
      <c r="AR62">
        <v>250</v>
      </c>
      <c r="AS62">
        <v>280.96260000000001</v>
      </c>
      <c r="AT62">
        <v>275.90820000000002</v>
      </c>
      <c r="AU62">
        <v>295.84249999999997</v>
      </c>
      <c r="AV62">
        <v>250.86609999999999</v>
      </c>
      <c r="AW62">
        <v>279.26139999999998</v>
      </c>
      <c r="AX62">
        <v>278.71839999999997</v>
      </c>
      <c r="AY62">
        <v>250</v>
      </c>
      <c r="AZ62">
        <v>229.8989</v>
      </c>
      <c r="BA62">
        <v>283.53089999999997</v>
      </c>
      <c r="BB62">
        <v>257.45859999999999</v>
      </c>
      <c r="BC62">
        <v>280.45310000000001</v>
      </c>
      <c r="BD62">
        <v>289.91809999999998</v>
      </c>
      <c r="BE62">
        <v>274.66289999999998</v>
      </c>
      <c r="BF62">
        <v>259.79180000000002</v>
      </c>
      <c r="BG62">
        <v>286.2955</v>
      </c>
      <c r="BH62">
        <v>269.86529999999999</v>
      </c>
      <c r="BI62">
        <f t="shared" si="0"/>
        <v>267.28011666666669</v>
      </c>
    </row>
    <row r="63" spans="1:61">
      <c r="A63">
        <v>260.58409999999998</v>
      </c>
      <c r="B63">
        <v>267.9391</v>
      </c>
      <c r="C63">
        <v>286.04410000000001</v>
      </c>
      <c r="D63">
        <v>263.18049999999999</v>
      </c>
      <c r="E63">
        <v>247.5438</v>
      </c>
      <c r="F63">
        <v>265.21050000000002</v>
      </c>
      <c r="G63">
        <v>244.57419999999999</v>
      </c>
      <c r="H63">
        <v>275.49329999999998</v>
      </c>
      <c r="I63">
        <v>249.13059999999999</v>
      </c>
      <c r="J63">
        <v>250</v>
      </c>
      <c r="K63">
        <v>257.8415</v>
      </c>
      <c r="L63">
        <v>295.22820000000002</v>
      </c>
      <c r="M63">
        <v>283.87240000000003</v>
      </c>
      <c r="N63">
        <v>263.78910000000002</v>
      </c>
      <c r="O63">
        <v>261.4948</v>
      </c>
      <c r="P63">
        <v>269.25290000000001</v>
      </c>
      <c r="Q63">
        <v>223.91079999999999</v>
      </c>
      <c r="R63">
        <v>283.1671</v>
      </c>
      <c r="S63">
        <v>285.13200000000001</v>
      </c>
      <c r="T63">
        <v>258.51100000000002</v>
      </c>
      <c r="U63">
        <v>251.27109999999999</v>
      </c>
      <c r="V63">
        <v>242.8297</v>
      </c>
      <c r="W63">
        <v>252.2097</v>
      </c>
      <c r="X63">
        <v>266.471</v>
      </c>
      <c r="Y63">
        <v>237.5899</v>
      </c>
      <c r="Z63">
        <v>273.65910000000002</v>
      </c>
      <c r="AA63">
        <v>285.09469999999999</v>
      </c>
      <c r="AB63">
        <v>251.3329</v>
      </c>
      <c r="AC63">
        <v>250</v>
      </c>
      <c r="AD63">
        <v>251.4016</v>
      </c>
      <c r="AE63">
        <v>249.7807</v>
      </c>
      <c r="AF63">
        <v>252.36619999999999</v>
      </c>
      <c r="AG63">
        <v>262.69510000000002</v>
      </c>
      <c r="AH63">
        <v>264.77460000000002</v>
      </c>
      <c r="AI63">
        <v>275.17200000000003</v>
      </c>
      <c r="AJ63">
        <v>241.55459999999999</v>
      </c>
      <c r="AK63">
        <v>257.78359999999998</v>
      </c>
      <c r="AL63">
        <v>250</v>
      </c>
      <c r="AM63">
        <v>289.08300000000003</v>
      </c>
      <c r="AN63">
        <v>248.97980000000001</v>
      </c>
      <c r="AO63">
        <v>263.78739999999999</v>
      </c>
      <c r="AP63">
        <v>265.30349999999999</v>
      </c>
      <c r="AQ63">
        <v>283.66199999999998</v>
      </c>
      <c r="AR63">
        <v>224.482</v>
      </c>
      <c r="AS63">
        <v>255.7062</v>
      </c>
      <c r="AT63">
        <v>270.63650000000001</v>
      </c>
      <c r="AU63">
        <v>262.89120000000003</v>
      </c>
      <c r="AV63">
        <v>250</v>
      </c>
      <c r="AW63">
        <v>256.64170000000001</v>
      </c>
      <c r="AX63">
        <v>248.142</v>
      </c>
      <c r="AY63">
        <v>271.97910000000002</v>
      </c>
      <c r="AZ63">
        <v>265.45749999999998</v>
      </c>
      <c r="BA63">
        <v>260.91000000000003</v>
      </c>
      <c r="BB63">
        <v>264.85449999999997</v>
      </c>
      <c r="BC63">
        <v>255.0659</v>
      </c>
      <c r="BD63">
        <v>268.8125</v>
      </c>
      <c r="BE63">
        <v>262.15940000000001</v>
      </c>
      <c r="BF63">
        <v>231.3775</v>
      </c>
      <c r="BG63">
        <v>239.81180000000001</v>
      </c>
      <c r="BH63">
        <v>250</v>
      </c>
      <c r="BI63">
        <f t="shared" si="0"/>
        <v>259.96050000000002</v>
      </c>
    </row>
    <row r="64" spans="1:61">
      <c r="A64">
        <v>253.10050000000001</v>
      </c>
      <c r="B64">
        <v>264.81540000000001</v>
      </c>
      <c r="C64">
        <v>245.69059999999999</v>
      </c>
      <c r="D64">
        <v>290.25459999999998</v>
      </c>
      <c r="E64">
        <v>256.89139999999998</v>
      </c>
      <c r="F64">
        <v>247.44059999999999</v>
      </c>
      <c r="G64">
        <v>261.36500000000001</v>
      </c>
      <c r="H64">
        <v>285.02260000000001</v>
      </c>
      <c r="I64">
        <v>260.95949999999999</v>
      </c>
      <c r="J64">
        <v>292.6635</v>
      </c>
      <c r="K64">
        <v>292.62670000000003</v>
      </c>
      <c r="L64">
        <v>281.14550000000003</v>
      </c>
      <c r="M64">
        <v>256.76690000000002</v>
      </c>
      <c r="N64">
        <v>270.30059999999997</v>
      </c>
      <c r="O64">
        <v>250.56489999999999</v>
      </c>
      <c r="P64">
        <v>255.52610000000001</v>
      </c>
      <c r="Q64">
        <v>271.11259999999999</v>
      </c>
      <c r="R64">
        <v>250.74680000000001</v>
      </c>
      <c r="S64">
        <v>243.54480000000001</v>
      </c>
      <c r="T64">
        <v>242.22630000000001</v>
      </c>
      <c r="U64">
        <v>260.22519999999997</v>
      </c>
      <c r="V64">
        <v>274.50790000000001</v>
      </c>
      <c r="W64">
        <v>255.8347</v>
      </c>
      <c r="X64">
        <v>250</v>
      </c>
      <c r="Y64">
        <v>250</v>
      </c>
      <c r="Z64">
        <v>250</v>
      </c>
      <c r="AA64">
        <v>261.22570000000002</v>
      </c>
      <c r="AB64">
        <v>250</v>
      </c>
      <c r="AC64">
        <v>250</v>
      </c>
      <c r="AD64">
        <v>278.89640000000003</v>
      </c>
      <c r="AE64">
        <v>260.34460000000001</v>
      </c>
      <c r="AF64">
        <v>282.48399999999998</v>
      </c>
      <c r="AG64">
        <v>290.37209999999999</v>
      </c>
      <c r="AH64">
        <v>289.79899999999998</v>
      </c>
      <c r="AI64">
        <v>258.20519999999999</v>
      </c>
      <c r="AJ64">
        <v>257.5668</v>
      </c>
      <c r="AK64">
        <v>273.96710000000002</v>
      </c>
      <c r="AL64">
        <v>272.60210000000001</v>
      </c>
      <c r="AM64">
        <v>250</v>
      </c>
      <c r="AN64">
        <v>244.89099999999999</v>
      </c>
      <c r="AO64">
        <v>253.07130000000001</v>
      </c>
      <c r="AP64">
        <v>286.69659999999999</v>
      </c>
      <c r="AQ64">
        <v>237.82769999999999</v>
      </c>
      <c r="AR64">
        <v>236.58770000000001</v>
      </c>
      <c r="AS64">
        <v>275.82470000000001</v>
      </c>
      <c r="AT64">
        <v>250</v>
      </c>
      <c r="AU64">
        <v>270.35090000000002</v>
      </c>
      <c r="AV64">
        <v>273.29759999999999</v>
      </c>
      <c r="AW64">
        <v>260.21230000000003</v>
      </c>
      <c r="AX64">
        <v>238.4701</v>
      </c>
      <c r="AY64">
        <v>264.0421</v>
      </c>
      <c r="AZ64">
        <v>276.55439999999999</v>
      </c>
      <c r="BA64">
        <v>265.82810000000001</v>
      </c>
      <c r="BB64">
        <v>263.94439999999997</v>
      </c>
      <c r="BC64">
        <v>286.75760000000002</v>
      </c>
      <c r="BD64">
        <v>276.32850000000002</v>
      </c>
      <c r="BE64">
        <v>238.8142</v>
      </c>
      <c r="BF64">
        <v>258.80070000000001</v>
      </c>
      <c r="BG64">
        <v>269.84440000000001</v>
      </c>
      <c r="BH64">
        <v>277.59300000000002</v>
      </c>
      <c r="BI64">
        <f t="shared" si="0"/>
        <v>263.24221666666665</v>
      </c>
    </row>
    <row r="65" spans="1:61">
      <c r="A65">
        <v>267.42880000000002</v>
      </c>
      <c r="B65">
        <v>290.36939999999998</v>
      </c>
      <c r="C65">
        <v>257.29880000000003</v>
      </c>
      <c r="D65">
        <v>262.02929999999998</v>
      </c>
      <c r="E65">
        <v>250</v>
      </c>
      <c r="F65">
        <v>265.75639999999999</v>
      </c>
      <c r="G65">
        <v>296.30970000000002</v>
      </c>
      <c r="H65">
        <v>264.37060000000002</v>
      </c>
      <c r="I65">
        <v>291.64389999999997</v>
      </c>
      <c r="J65">
        <v>265.2226</v>
      </c>
      <c r="K65">
        <v>244.7002</v>
      </c>
      <c r="L65">
        <v>284.00319999999999</v>
      </c>
      <c r="M65">
        <v>272.8279</v>
      </c>
      <c r="N65">
        <v>268.95659999999998</v>
      </c>
      <c r="O65">
        <v>269.21010000000001</v>
      </c>
      <c r="P65">
        <v>262.23770000000002</v>
      </c>
      <c r="Q65">
        <v>250</v>
      </c>
      <c r="R65">
        <v>264.57960000000003</v>
      </c>
      <c r="S65">
        <v>257.97730000000001</v>
      </c>
      <c r="T65">
        <v>243.69730000000001</v>
      </c>
      <c r="U65">
        <v>281.37509999999997</v>
      </c>
      <c r="V65">
        <v>267.72030000000001</v>
      </c>
      <c r="W65">
        <v>235.28389999999999</v>
      </c>
      <c r="X65">
        <v>255.72810000000001</v>
      </c>
      <c r="Y65">
        <v>245.35659999999999</v>
      </c>
      <c r="Z65">
        <v>280.6807</v>
      </c>
      <c r="AA65">
        <v>276.27679999999998</v>
      </c>
      <c r="AB65">
        <v>288.89870000000002</v>
      </c>
      <c r="AC65">
        <v>250</v>
      </c>
      <c r="AD65">
        <v>265.0641</v>
      </c>
      <c r="AE65">
        <v>285.94779999999997</v>
      </c>
      <c r="AF65">
        <v>250</v>
      </c>
      <c r="AG65">
        <v>274.69909999999999</v>
      </c>
      <c r="AH65">
        <v>268.92180000000002</v>
      </c>
      <c r="AI65">
        <v>294.3526</v>
      </c>
      <c r="AJ65">
        <v>250</v>
      </c>
      <c r="AK65">
        <v>276.09750000000003</v>
      </c>
      <c r="AL65">
        <v>250</v>
      </c>
      <c r="AM65">
        <v>254.48660000000001</v>
      </c>
      <c r="AN65">
        <v>250</v>
      </c>
      <c r="AO65">
        <v>257.72930000000002</v>
      </c>
      <c r="AP65">
        <v>293.12430000000001</v>
      </c>
      <c r="AQ65">
        <v>294.00979999999998</v>
      </c>
      <c r="AR65">
        <v>248.88509999999999</v>
      </c>
      <c r="AS65">
        <v>237.613</v>
      </c>
      <c r="AT65">
        <v>255.12520000000001</v>
      </c>
      <c r="AU65">
        <v>266.28289999999998</v>
      </c>
      <c r="AV65">
        <v>284.11149999999998</v>
      </c>
      <c r="AW65">
        <v>283.08839999999998</v>
      </c>
      <c r="AX65">
        <v>250</v>
      </c>
      <c r="AY65">
        <v>263.80130000000003</v>
      </c>
      <c r="AZ65">
        <v>276.3229</v>
      </c>
      <c r="BA65">
        <v>258.1198</v>
      </c>
      <c r="BB65">
        <v>250</v>
      </c>
      <c r="BC65">
        <v>265.30579999999998</v>
      </c>
      <c r="BD65">
        <v>277.9316</v>
      </c>
      <c r="BE65">
        <v>290.67309999999998</v>
      </c>
      <c r="BF65">
        <v>250</v>
      </c>
      <c r="BG65">
        <v>285.68650000000002</v>
      </c>
      <c r="BH65">
        <v>265.36160000000001</v>
      </c>
      <c r="BI65">
        <f t="shared" si="0"/>
        <v>266.37801999999994</v>
      </c>
    </row>
    <row r="66" spans="1:61">
      <c r="A66">
        <v>250</v>
      </c>
      <c r="B66">
        <v>273.13499999999999</v>
      </c>
      <c r="C66">
        <v>279.76369999999997</v>
      </c>
      <c r="D66">
        <v>238.8494</v>
      </c>
      <c r="E66">
        <v>286.23630000000003</v>
      </c>
      <c r="F66">
        <v>277.70389999999998</v>
      </c>
      <c r="G66">
        <v>250</v>
      </c>
      <c r="H66">
        <v>250</v>
      </c>
      <c r="I66">
        <v>297.30549999999999</v>
      </c>
      <c r="J66">
        <v>298.23099999999999</v>
      </c>
      <c r="K66">
        <v>260.02550000000002</v>
      </c>
      <c r="L66">
        <v>250</v>
      </c>
      <c r="M66">
        <v>275.8424</v>
      </c>
      <c r="N66">
        <v>244.94139999999999</v>
      </c>
      <c r="O66">
        <v>272.23680000000002</v>
      </c>
      <c r="P66">
        <v>269.39550000000003</v>
      </c>
      <c r="Q66">
        <v>274.90010000000001</v>
      </c>
      <c r="R66">
        <v>234.48779999999999</v>
      </c>
      <c r="S66">
        <v>239.88630000000001</v>
      </c>
      <c r="T66">
        <v>247.82339999999999</v>
      </c>
      <c r="U66">
        <v>290.86520000000002</v>
      </c>
      <c r="V66">
        <v>280.31319999999999</v>
      </c>
      <c r="W66">
        <v>284.65730000000002</v>
      </c>
      <c r="X66">
        <v>290.98430000000002</v>
      </c>
      <c r="Y66">
        <v>271.82279999999997</v>
      </c>
      <c r="Z66">
        <v>229.87629999999999</v>
      </c>
      <c r="AA66">
        <v>262.50619999999998</v>
      </c>
      <c r="AB66">
        <v>265.9212</v>
      </c>
      <c r="AC66">
        <v>289.113</v>
      </c>
      <c r="AD66">
        <v>255.99940000000001</v>
      </c>
      <c r="AE66">
        <v>261.23750000000001</v>
      </c>
      <c r="AF66">
        <v>276.94400000000002</v>
      </c>
      <c r="AG66">
        <v>236.38200000000001</v>
      </c>
      <c r="AH66">
        <v>287.5849</v>
      </c>
      <c r="AI66">
        <v>250</v>
      </c>
      <c r="AJ66">
        <v>250</v>
      </c>
      <c r="AK66">
        <v>262.32929999999999</v>
      </c>
      <c r="AL66">
        <v>252.85159999999999</v>
      </c>
      <c r="AM66">
        <v>279.00060000000002</v>
      </c>
      <c r="AN66">
        <v>288.30200000000002</v>
      </c>
      <c r="AO66">
        <v>264.17009999999999</v>
      </c>
      <c r="AP66">
        <v>271.74700000000001</v>
      </c>
      <c r="AQ66">
        <v>287.69940000000003</v>
      </c>
      <c r="AR66">
        <v>271.28370000000001</v>
      </c>
      <c r="AS66">
        <v>283.29809999999998</v>
      </c>
      <c r="AT66">
        <v>269.05959999999999</v>
      </c>
      <c r="AU66">
        <v>246.46510000000001</v>
      </c>
      <c r="AV66">
        <v>285.66059999999999</v>
      </c>
      <c r="AW66">
        <v>260.48489999999998</v>
      </c>
      <c r="AX66">
        <v>257.23090000000002</v>
      </c>
      <c r="AY66">
        <v>241.5814</v>
      </c>
      <c r="AZ66">
        <v>282.59050000000002</v>
      </c>
      <c r="BA66">
        <v>252.02289999999999</v>
      </c>
      <c r="BB66">
        <v>250</v>
      </c>
      <c r="BC66">
        <v>266.35939999999999</v>
      </c>
      <c r="BD66">
        <v>293.33210000000003</v>
      </c>
      <c r="BE66">
        <v>285.63409999999999</v>
      </c>
      <c r="BF66">
        <v>265.69670000000002</v>
      </c>
      <c r="BG66">
        <v>270.14999999999998</v>
      </c>
      <c r="BH66">
        <v>242.97399999999999</v>
      </c>
      <c r="BI66">
        <f t="shared" ref="BI66:BI129" si="1">AVERAGE(A66:BH66)</f>
        <v>266.41492166666654</v>
      </c>
    </row>
    <row r="67" spans="1:61">
      <c r="A67">
        <v>225.76509999999999</v>
      </c>
      <c r="B67">
        <v>267.35230000000001</v>
      </c>
      <c r="C67">
        <v>258.04680000000002</v>
      </c>
      <c r="D67">
        <v>260.0308</v>
      </c>
      <c r="E67">
        <v>250</v>
      </c>
      <c r="F67">
        <v>250</v>
      </c>
      <c r="G67">
        <v>245.17699999999999</v>
      </c>
      <c r="H67">
        <v>250</v>
      </c>
      <c r="I67">
        <v>264.54919999999998</v>
      </c>
      <c r="J67">
        <v>250</v>
      </c>
      <c r="K67">
        <v>250</v>
      </c>
      <c r="L67">
        <v>278.38839999999999</v>
      </c>
      <c r="M67">
        <v>253.8989</v>
      </c>
      <c r="N67">
        <v>250</v>
      </c>
      <c r="O67">
        <v>276.5976</v>
      </c>
      <c r="P67">
        <v>245.50239999999999</v>
      </c>
      <c r="Q67">
        <v>230.15620000000001</v>
      </c>
      <c r="R67">
        <v>277.52069999999998</v>
      </c>
      <c r="S67">
        <v>285.0444</v>
      </c>
      <c r="T67">
        <v>268.23230000000001</v>
      </c>
      <c r="U67">
        <v>278.95</v>
      </c>
      <c r="V67">
        <v>276.7072</v>
      </c>
      <c r="W67">
        <v>250</v>
      </c>
      <c r="X67">
        <v>267.44940000000003</v>
      </c>
      <c r="Y67">
        <v>286.72519999999997</v>
      </c>
      <c r="Z67">
        <v>250</v>
      </c>
      <c r="AA67">
        <v>261.38189999999997</v>
      </c>
      <c r="AB67">
        <v>294.90679999999998</v>
      </c>
      <c r="AC67">
        <v>271.30119999999999</v>
      </c>
      <c r="AD67">
        <v>273.8947</v>
      </c>
      <c r="AE67">
        <v>285.46929999999998</v>
      </c>
      <c r="AF67">
        <v>264.923</v>
      </c>
      <c r="AG67">
        <v>250</v>
      </c>
      <c r="AH67">
        <v>250</v>
      </c>
      <c r="AI67">
        <v>273.75810000000001</v>
      </c>
      <c r="AJ67">
        <v>265.07740000000001</v>
      </c>
      <c r="AK67">
        <v>253.9452</v>
      </c>
      <c r="AL67">
        <v>250</v>
      </c>
      <c r="AM67">
        <v>250</v>
      </c>
      <c r="AN67">
        <v>266.57560000000001</v>
      </c>
      <c r="AO67">
        <v>250</v>
      </c>
      <c r="AP67">
        <v>250</v>
      </c>
      <c r="AQ67">
        <v>287.637</v>
      </c>
      <c r="AR67">
        <v>223.5778</v>
      </c>
      <c r="AS67">
        <v>250.45959999999999</v>
      </c>
      <c r="AT67">
        <v>267.178</v>
      </c>
      <c r="AU67">
        <v>260.16039999999998</v>
      </c>
      <c r="AV67">
        <v>245.46789999999999</v>
      </c>
      <c r="AW67">
        <v>250</v>
      </c>
      <c r="AX67">
        <v>263.91109999999998</v>
      </c>
      <c r="AY67">
        <v>281.51319999999998</v>
      </c>
      <c r="AZ67">
        <v>250</v>
      </c>
      <c r="BA67">
        <v>266.02780000000001</v>
      </c>
      <c r="BB67">
        <v>268.60449999999997</v>
      </c>
      <c r="BC67">
        <v>254.22970000000001</v>
      </c>
      <c r="BD67">
        <v>290.6773</v>
      </c>
      <c r="BE67">
        <v>246.28290000000001</v>
      </c>
      <c r="BF67">
        <v>289.6422</v>
      </c>
      <c r="BG67">
        <v>285.7509</v>
      </c>
      <c r="BH67">
        <v>272.26839999999999</v>
      </c>
      <c r="BI67">
        <f t="shared" si="1"/>
        <v>261.84526333333332</v>
      </c>
    </row>
    <row r="68" spans="1:61">
      <c r="A68">
        <v>270.63099999999997</v>
      </c>
      <c r="B68">
        <v>273.10419999999999</v>
      </c>
      <c r="C68">
        <v>260.96359999999999</v>
      </c>
      <c r="D68">
        <v>270.50819999999999</v>
      </c>
      <c r="E68">
        <v>286.88589999999999</v>
      </c>
      <c r="F68">
        <v>272.1207</v>
      </c>
      <c r="G68">
        <v>275.2328</v>
      </c>
      <c r="H68">
        <v>252.61689999999999</v>
      </c>
      <c r="I68">
        <v>283.7269</v>
      </c>
      <c r="J68">
        <v>274.37689999999998</v>
      </c>
      <c r="K68">
        <v>289.56610000000001</v>
      </c>
      <c r="L68">
        <v>260.40469999999999</v>
      </c>
      <c r="M68">
        <v>249.24440000000001</v>
      </c>
      <c r="N68">
        <v>250.58439999999999</v>
      </c>
      <c r="O68">
        <v>265.42599999999999</v>
      </c>
      <c r="P68">
        <v>275.79880000000003</v>
      </c>
      <c r="Q68">
        <v>264.56330000000003</v>
      </c>
      <c r="R68">
        <v>261.52339999999998</v>
      </c>
      <c r="S68">
        <v>283.18509999999998</v>
      </c>
      <c r="T68">
        <v>283.66050000000001</v>
      </c>
      <c r="U68">
        <v>283.43</v>
      </c>
      <c r="V68">
        <v>293.83819999999997</v>
      </c>
      <c r="W68">
        <v>250</v>
      </c>
      <c r="X68">
        <v>273.36309999999997</v>
      </c>
      <c r="Y68">
        <v>289.97070000000002</v>
      </c>
      <c r="Z68">
        <v>250.41470000000001</v>
      </c>
      <c r="AA68">
        <v>269.55200000000002</v>
      </c>
      <c r="AB68">
        <v>264.59089999999998</v>
      </c>
      <c r="AC68">
        <v>292.4067</v>
      </c>
      <c r="AD68">
        <v>265.49349999999998</v>
      </c>
      <c r="AE68">
        <v>262.07420000000002</v>
      </c>
      <c r="AF68">
        <v>281.72019999999998</v>
      </c>
      <c r="AG68">
        <v>286.7242</v>
      </c>
      <c r="AH68">
        <v>263.2568</v>
      </c>
      <c r="AI68">
        <v>264.99520000000001</v>
      </c>
      <c r="AJ68">
        <v>272.98660000000001</v>
      </c>
      <c r="AK68">
        <v>283.8295</v>
      </c>
      <c r="AL68">
        <v>254.60400000000001</v>
      </c>
      <c r="AM68">
        <v>294.6628</v>
      </c>
      <c r="AN68">
        <v>285.11989999999997</v>
      </c>
      <c r="AO68">
        <v>259.7276</v>
      </c>
      <c r="AP68">
        <v>290.45159999999998</v>
      </c>
      <c r="AQ68">
        <v>270.94170000000003</v>
      </c>
      <c r="AR68">
        <v>264.9984</v>
      </c>
      <c r="AS68">
        <v>277.03870000000001</v>
      </c>
      <c r="AT68">
        <v>287.98430000000002</v>
      </c>
      <c r="AU68">
        <v>265.6669</v>
      </c>
      <c r="AV68">
        <v>271.11919999999998</v>
      </c>
      <c r="AW68">
        <v>260.93669999999997</v>
      </c>
      <c r="AX68">
        <v>242.2003</v>
      </c>
      <c r="AY68">
        <v>269.40440000000001</v>
      </c>
      <c r="AZ68">
        <v>279.62920000000003</v>
      </c>
      <c r="BA68">
        <v>281.4194</v>
      </c>
      <c r="BB68">
        <v>250</v>
      </c>
      <c r="BC68">
        <v>263.44580000000002</v>
      </c>
      <c r="BD68">
        <v>263.30169999999998</v>
      </c>
      <c r="BE68">
        <v>287.36329999999998</v>
      </c>
      <c r="BF68">
        <v>239.8066</v>
      </c>
      <c r="BG68">
        <v>298.53120000000001</v>
      </c>
      <c r="BH68">
        <v>261.70679999999999</v>
      </c>
      <c r="BI68">
        <f t="shared" si="1"/>
        <v>271.2138466666666</v>
      </c>
    </row>
    <row r="69" spans="1:61">
      <c r="A69">
        <v>277.27100000000002</v>
      </c>
      <c r="B69">
        <v>262.89890000000003</v>
      </c>
      <c r="C69">
        <v>269.76839999999999</v>
      </c>
      <c r="D69">
        <v>262.98360000000002</v>
      </c>
      <c r="E69">
        <v>263.66950000000003</v>
      </c>
      <c r="F69">
        <v>279.09379999999999</v>
      </c>
      <c r="G69">
        <v>250</v>
      </c>
      <c r="H69">
        <v>270.4538</v>
      </c>
      <c r="I69">
        <v>265.39499999999998</v>
      </c>
      <c r="J69">
        <v>257.92950000000002</v>
      </c>
      <c r="K69">
        <v>278.00689999999997</v>
      </c>
      <c r="L69">
        <v>263.64859999999999</v>
      </c>
      <c r="M69">
        <v>286.37939999999998</v>
      </c>
      <c r="N69">
        <v>270.16759999999999</v>
      </c>
      <c r="O69">
        <v>263.68270000000001</v>
      </c>
      <c r="P69">
        <v>269.80090000000001</v>
      </c>
      <c r="Q69">
        <v>283.54700000000003</v>
      </c>
      <c r="R69">
        <v>266.40719999999999</v>
      </c>
      <c r="S69">
        <v>277.77289999999999</v>
      </c>
      <c r="T69">
        <v>292.94130000000001</v>
      </c>
      <c r="U69">
        <v>282.6651</v>
      </c>
      <c r="V69">
        <v>279.0829</v>
      </c>
      <c r="W69">
        <v>280.98239999999998</v>
      </c>
      <c r="X69">
        <v>270.63810000000001</v>
      </c>
      <c r="Y69">
        <v>271.05070000000001</v>
      </c>
      <c r="Z69">
        <v>273.47039999999998</v>
      </c>
      <c r="AA69">
        <v>280.40429999999998</v>
      </c>
      <c r="AB69">
        <v>278.75779999999997</v>
      </c>
      <c r="AC69">
        <v>269.767</v>
      </c>
      <c r="AD69">
        <v>269.82659999999998</v>
      </c>
      <c r="AE69">
        <v>263.45319999999998</v>
      </c>
      <c r="AF69">
        <v>260.67140000000001</v>
      </c>
      <c r="AG69">
        <v>285.1891</v>
      </c>
      <c r="AH69">
        <v>250</v>
      </c>
      <c r="AI69">
        <v>254.52180000000001</v>
      </c>
      <c r="AJ69">
        <v>279.52460000000002</v>
      </c>
      <c r="AK69">
        <v>276.1071</v>
      </c>
      <c r="AL69">
        <v>255.67939999999999</v>
      </c>
      <c r="AM69">
        <v>280.00259999999997</v>
      </c>
      <c r="AN69">
        <v>266.43520000000001</v>
      </c>
      <c r="AO69">
        <v>271.04610000000002</v>
      </c>
      <c r="AP69">
        <v>257.62299999999999</v>
      </c>
      <c r="AQ69">
        <v>278.05360000000002</v>
      </c>
      <c r="AR69">
        <v>269.74639999999999</v>
      </c>
      <c r="AS69">
        <v>280.22089999999997</v>
      </c>
      <c r="AT69">
        <v>278.33190000000002</v>
      </c>
      <c r="AU69">
        <v>268.57830000000001</v>
      </c>
      <c r="AV69">
        <v>260.36309999999997</v>
      </c>
      <c r="AW69">
        <v>273.87110000000001</v>
      </c>
      <c r="AX69">
        <v>274.6902</v>
      </c>
      <c r="AY69">
        <v>245.0487</v>
      </c>
      <c r="AZ69">
        <v>289.33269999999999</v>
      </c>
      <c r="BA69">
        <v>269.30500000000001</v>
      </c>
      <c r="BB69">
        <v>254.40969999999999</v>
      </c>
      <c r="BC69">
        <v>257.9298</v>
      </c>
      <c r="BD69">
        <v>269.77109999999999</v>
      </c>
      <c r="BE69">
        <v>277.98719999999997</v>
      </c>
      <c r="BF69">
        <v>262.22050000000002</v>
      </c>
      <c r="BG69">
        <v>276.63650000000001</v>
      </c>
      <c r="BH69">
        <v>256.1028</v>
      </c>
      <c r="BI69">
        <f t="shared" si="1"/>
        <v>270.18860499999994</v>
      </c>
    </row>
    <row r="70" spans="1:61">
      <c r="A70">
        <v>278.94510000000002</v>
      </c>
      <c r="B70">
        <v>278.54020000000003</v>
      </c>
      <c r="C70">
        <v>273.2688</v>
      </c>
      <c r="D70">
        <v>270.5684</v>
      </c>
      <c r="E70">
        <v>257.20589999999999</v>
      </c>
      <c r="F70">
        <v>269.15269999999998</v>
      </c>
      <c r="G70">
        <v>271.01850000000002</v>
      </c>
      <c r="H70">
        <v>268.55189999999999</v>
      </c>
      <c r="I70">
        <v>261.1302</v>
      </c>
      <c r="J70">
        <v>262.62439999999998</v>
      </c>
      <c r="K70">
        <v>277.33859999999999</v>
      </c>
      <c r="L70">
        <v>269.54649999999998</v>
      </c>
      <c r="M70">
        <v>285.55430000000001</v>
      </c>
      <c r="N70">
        <v>265.2912</v>
      </c>
      <c r="O70">
        <v>288.49610000000001</v>
      </c>
      <c r="P70">
        <v>256.54320000000001</v>
      </c>
      <c r="Q70">
        <v>271.53230000000002</v>
      </c>
      <c r="R70">
        <v>278.8947</v>
      </c>
      <c r="S70">
        <v>278.96159999999998</v>
      </c>
      <c r="T70">
        <v>267.35989999999998</v>
      </c>
      <c r="U70">
        <v>265.7235</v>
      </c>
      <c r="V70">
        <v>275.23770000000002</v>
      </c>
      <c r="W70">
        <v>288.19439999999997</v>
      </c>
      <c r="X70">
        <v>282.32499999999999</v>
      </c>
      <c r="Y70">
        <v>274.39269999999999</v>
      </c>
      <c r="Z70">
        <v>281.9479</v>
      </c>
      <c r="AA70">
        <v>261.74540000000002</v>
      </c>
      <c r="AB70">
        <v>276.7192</v>
      </c>
      <c r="AC70">
        <v>254.16220000000001</v>
      </c>
      <c r="AD70">
        <v>275.9873</v>
      </c>
      <c r="AE70">
        <v>283.97820000000002</v>
      </c>
      <c r="AF70">
        <v>276.81509999999997</v>
      </c>
      <c r="AG70">
        <v>266.07010000000002</v>
      </c>
      <c r="AH70">
        <v>252.66900000000001</v>
      </c>
      <c r="AI70">
        <v>269.50319999999999</v>
      </c>
      <c r="AJ70">
        <v>273.83139999999997</v>
      </c>
      <c r="AK70">
        <v>288.98719999999997</v>
      </c>
      <c r="AL70">
        <v>253.1181</v>
      </c>
      <c r="AM70">
        <v>272.82549999999998</v>
      </c>
      <c r="AN70">
        <v>279.53620000000001</v>
      </c>
      <c r="AO70">
        <v>289.31639999999999</v>
      </c>
      <c r="AP70">
        <v>288.67869999999999</v>
      </c>
      <c r="AQ70">
        <v>282.87580000000003</v>
      </c>
      <c r="AR70">
        <v>277.43689999999998</v>
      </c>
      <c r="AS70">
        <v>266.83999999999997</v>
      </c>
      <c r="AT70">
        <v>267.13600000000002</v>
      </c>
      <c r="AU70">
        <v>252.3655</v>
      </c>
      <c r="AV70">
        <v>263.50240000000002</v>
      </c>
      <c r="AW70">
        <v>264.3571</v>
      </c>
      <c r="AX70">
        <v>262.12610000000001</v>
      </c>
      <c r="AY70">
        <v>257.87150000000003</v>
      </c>
      <c r="AZ70">
        <v>250</v>
      </c>
      <c r="BA70">
        <v>280.25580000000002</v>
      </c>
      <c r="BB70">
        <v>250</v>
      </c>
      <c r="BC70">
        <v>250</v>
      </c>
      <c r="BD70">
        <v>256.71109999999999</v>
      </c>
      <c r="BE70">
        <v>275.28449999999998</v>
      </c>
      <c r="BF70">
        <v>276.91680000000002</v>
      </c>
      <c r="BG70">
        <v>267.2559</v>
      </c>
      <c r="BH70">
        <v>249.63130000000001</v>
      </c>
      <c r="BI70">
        <f t="shared" si="1"/>
        <v>270.21425999999997</v>
      </c>
    </row>
    <row r="71" spans="1:61">
      <c r="A71">
        <v>266.56220000000002</v>
      </c>
      <c r="B71">
        <v>257.39769999999999</v>
      </c>
      <c r="C71">
        <v>245.8476</v>
      </c>
      <c r="D71">
        <v>278.24209999999999</v>
      </c>
      <c r="E71">
        <v>278.94409999999999</v>
      </c>
      <c r="F71">
        <v>286.95999999999998</v>
      </c>
      <c r="G71">
        <v>279.03489999999999</v>
      </c>
      <c r="H71">
        <v>269.99700000000001</v>
      </c>
      <c r="I71">
        <v>280.66950000000003</v>
      </c>
      <c r="J71">
        <v>274.47620000000001</v>
      </c>
      <c r="K71">
        <v>265.82580000000002</v>
      </c>
      <c r="L71">
        <v>273.19189999999998</v>
      </c>
      <c r="M71">
        <v>267.87400000000002</v>
      </c>
      <c r="N71">
        <v>265.83940000000001</v>
      </c>
      <c r="O71">
        <v>269.49680000000001</v>
      </c>
      <c r="P71">
        <v>268.75259999999997</v>
      </c>
      <c r="Q71">
        <v>276.0643</v>
      </c>
      <c r="R71">
        <v>287.68880000000001</v>
      </c>
      <c r="S71">
        <v>282.26740000000001</v>
      </c>
      <c r="T71">
        <v>285.74579999999997</v>
      </c>
      <c r="U71">
        <v>286.31830000000002</v>
      </c>
      <c r="V71">
        <v>258.4359</v>
      </c>
      <c r="W71">
        <v>260.39699999999999</v>
      </c>
      <c r="X71">
        <v>285.10410000000002</v>
      </c>
      <c r="Y71">
        <v>260.89830000000001</v>
      </c>
      <c r="Z71">
        <v>264.98169999999999</v>
      </c>
      <c r="AA71">
        <v>287.88060000000002</v>
      </c>
      <c r="AB71">
        <v>253.9315</v>
      </c>
      <c r="AC71">
        <v>276.10660000000001</v>
      </c>
      <c r="AD71">
        <v>271.32859999999999</v>
      </c>
      <c r="AE71">
        <v>275.94159999999999</v>
      </c>
      <c r="AF71">
        <v>267.0138</v>
      </c>
      <c r="AG71">
        <v>285.0215</v>
      </c>
      <c r="AH71">
        <v>272.47949999999997</v>
      </c>
      <c r="AI71">
        <v>265.9425</v>
      </c>
      <c r="AJ71">
        <v>273.9957</v>
      </c>
      <c r="AK71">
        <v>292.91739999999999</v>
      </c>
      <c r="AL71">
        <v>281.72309999999999</v>
      </c>
      <c r="AM71">
        <v>280.70069999999998</v>
      </c>
      <c r="AN71">
        <v>274.82220000000001</v>
      </c>
      <c r="AO71">
        <v>255.3158</v>
      </c>
      <c r="AP71">
        <v>244.80459999999999</v>
      </c>
      <c r="AQ71">
        <v>258.74610000000001</v>
      </c>
      <c r="AR71">
        <v>274.72129999999999</v>
      </c>
      <c r="AS71">
        <v>254.0984</v>
      </c>
      <c r="AT71">
        <v>258.01799999999997</v>
      </c>
      <c r="AU71">
        <v>240.66399999999999</v>
      </c>
      <c r="AV71">
        <v>265.55110000000002</v>
      </c>
      <c r="AW71">
        <v>281.899</v>
      </c>
      <c r="AX71">
        <v>263.0924</v>
      </c>
      <c r="AY71">
        <v>284.12610000000001</v>
      </c>
      <c r="AZ71">
        <v>267.99119999999999</v>
      </c>
      <c r="BA71">
        <v>268.22050000000002</v>
      </c>
      <c r="BB71">
        <v>276.60730000000001</v>
      </c>
      <c r="BC71">
        <v>267.315</v>
      </c>
      <c r="BD71">
        <v>250</v>
      </c>
      <c r="BE71">
        <v>273.4264</v>
      </c>
      <c r="BF71">
        <v>263.90800000000002</v>
      </c>
      <c r="BG71">
        <v>264.3372</v>
      </c>
      <c r="BH71">
        <v>256.3202</v>
      </c>
      <c r="BI71">
        <f t="shared" si="1"/>
        <v>270.09968833333329</v>
      </c>
    </row>
    <row r="72" spans="1:61">
      <c r="A72">
        <v>260.60059999999999</v>
      </c>
      <c r="B72">
        <v>291.23390000000001</v>
      </c>
      <c r="C72">
        <v>287.04219999999998</v>
      </c>
      <c r="D72">
        <v>266.69499999999999</v>
      </c>
      <c r="E72">
        <v>271.92430000000002</v>
      </c>
      <c r="F72">
        <v>273.61970000000002</v>
      </c>
      <c r="G72">
        <v>268.26170000000002</v>
      </c>
      <c r="H72">
        <v>277.45800000000003</v>
      </c>
      <c r="I72">
        <v>285.74860000000001</v>
      </c>
      <c r="J72">
        <v>278.01639999999998</v>
      </c>
      <c r="K72">
        <v>283.65929999999997</v>
      </c>
      <c r="L72">
        <v>270.03789999999998</v>
      </c>
      <c r="M72">
        <v>263.27550000000002</v>
      </c>
      <c r="N72">
        <v>273.77010000000001</v>
      </c>
      <c r="O72">
        <v>276.50779999999997</v>
      </c>
      <c r="P72">
        <v>263.60509999999999</v>
      </c>
      <c r="Q72">
        <v>255.2672</v>
      </c>
      <c r="R72">
        <v>289.25409999999999</v>
      </c>
      <c r="S72">
        <v>264.55849999999998</v>
      </c>
      <c r="T72">
        <v>286.07929999999999</v>
      </c>
      <c r="U72">
        <v>274.7088</v>
      </c>
      <c r="V72">
        <v>265.11669999999998</v>
      </c>
      <c r="W72">
        <v>275.16090000000003</v>
      </c>
      <c r="X72">
        <v>281.27510000000001</v>
      </c>
      <c r="Y72">
        <v>256.3646</v>
      </c>
      <c r="Z72">
        <v>263.62959999999998</v>
      </c>
      <c r="AA72">
        <v>286.25029999999998</v>
      </c>
      <c r="AB72">
        <v>286.38080000000002</v>
      </c>
      <c r="AC72">
        <v>281.1121</v>
      </c>
      <c r="AD72">
        <v>274.3227</v>
      </c>
      <c r="AE72">
        <v>274.23790000000002</v>
      </c>
      <c r="AF72">
        <v>274.82810000000001</v>
      </c>
      <c r="AG72">
        <v>270.3562</v>
      </c>
      <c r="AH72">
        <v>264.0136</v>
      </c>
      <c r="AI72">
        <v>261.48480000000001</v>
      </c>
      <c r="AJ72">
        <v>263.47910000000002</v>
      </c>
      <c r="AK72">
        <v>255.7594</v>
      </c>
      <c r="AL72">
        <v>276.7688</v>
      </c>
      <c r="AM72">
        <v>285.995</v>
      </c>
      <c r="AN72">
        <v>294.12729999999999</v>
      </c>
      <c r="AO72">
        <v>265.53210000000001</v>
      </c>
      <c r="AP72">
        <v>285.93340000000001</v>
      </c>
      <c r="AQ72">
        <v>265.00049999999999</v>
      </c>
      <c r="AR72">
        <v>262.92380000000003</v>
      </c>
      <c r="AS72">
        <v>276.50409999999999</v>
      </c>
      <c r="AT72">
        <v>288.40190000000001</v>
      </c>
      <c r="AU72">
        <v>269.8997</v>
      </c>
      <c r="AV72">
        <v>249.9032</v>
      </c>
      <c r="AW72">
        <v>273.10410000000002</v>
      </c>
      <c r="AX72">
        <v>270.65929999999997</v>
      </c>
      <c r="AY72">
        <v>269.69569999999999</v>
      </c>
      <c r="AZ72">
        <v>283.67320000000001</v>
      </c>
      <c r="BA72">
        <v>265.38170000000002</v>
      </c>
      <c r="BB72">
        <v>265.01679999999999</v>
      </c>
      <c r="BC72">
        <v>266.40410000000003</v>
      </c>
      <c r="BD72">
        <v>272.5668</v>
      </c>
      <c r="BE72">
        <v>267.23390000000001</v>
      </c>
      <c r="BF72">
        <v>259.75119999999998</v>
      </c>
      <c r="BG72">
        <v>279.49430000000001</v>
      </c>
      <c r="BH72">
        <v>255.96889999999999</v>
      </c>
      <c r="BI72">
        <f t="shared" si="1"/>
        <v>272.41726166666672</v>
      </c>
    </row>
    <row r="73" spans="1:61">
      <c r="A73">
        <v>263.04160000000002</v>
      </c>
      <c r="B73">
        <v>289.43860000000001</v>
      </c>
      <c r="C73">
        <v>274.45389999999998</v>
      </c>
      <c r="D73">
        <v>282.18900000000002</v>
      </c>
      <c r="E73">
        <v>268.5761</v>
      </c>
      <c r="F73">
        <v>273.1739</v>
      </c>
      <c r="G73">
        <v>261.3913</v>
      </c>
      <c r="H73">
        <v>275.05829999999997</v>
      </c>
      <c r="I73">
        <v>269.36630000000002</v>
      </c>
      <c r="J73">
        <v>276.38810000000001</v>
      </c>
      <c r="K73">
        <v>259.4742</v>
      </c>
      <c r="L73">
        <v>274.99720000000002</v>
      </c>
      <c r="M73">
        <v>258.97719999999998</v>
      </c>
      <c r="N73">
        <v>276.75790000000001</v>
      </c>
      <c r="O73">
        <v>286.44369999999998</v>
      </c>
      <c r="P73">
        <v>262.82810000000001</v>
      </c>
      <c r="Q73">
        <v>274.0933</v>
      </c>
      <c r="R73">
        <v>263.61630000000002</v>
      </c>
      <c r="S73">
        <v>264.846</v>
      </c>
      <c r="T73">
        <v>238.82079999999999</v>
      </c>
      <c r="U73">
        <v>261.0043</v>
      </c>
      <c r="V73">
        <v>289.01900000000001</v>
      </c>
      <c r="W73">
        <v>299.27269999999999</v>
      </c>
      <c r="X73">
        <v>294.83690000000001</v>
      </c>
      <c r="Y73">
        <v>261.76229999999998</v>
      </c>
      <c r="Z73">
        <v>268.80919999999998</v>
      </c>
      <c r="AA73">
        <v>262.48970000000003</v>
      </c>
      <c r="AB73">
        <v>271.30860000000001</v>
      </c>
      <c r="AC73">
        <v>278.02390000000003</v>
      </c>
      <c r="AD73">
        <v>288.10590000000002</v>
      </c>
      <c r="AE73">
        <v>274.20249999999999</v>
      </c>
      <c r="AF73">
        <v>269.50139999999999</v>
      </c>
      <c r="AG73">
        <v>270.10270000000003</v>
      </c>
      <c r="AH73">
        <v>273.06610000000001</v>
      </c>
      <c r="AI73">
        <v>276.37979999999999</v>
      </c>
      <c r="AJ73">
        <v>285.42919999999998</v>
      </c>
      <c r="AK73">
        <v>267.86419999999998</v>
      </c>
      <c r="AL73">
        <v>255.92910000000001</v>
      </c>
      <c r="AM73">
        <v>262.5292</v>
      </c>
      <c r="AN73">
        <v>262.35320000000002</v>
      </c>
      <c r="AO73">
        <v>255.05459999999999</v>
      </c>
      <c r="AP73">
        <v>281.85590000000002</v>
      </c>
      <c r="AQ73">
        <v>282.7133</v>
      </c>
      <c r="AR73">
        <v>249.99369999999999</v>
      </c>
      <c r="AS73">
        <v>250</v>
      </c>
      <c r="AT73">
        <v>283.86750000000001</v>
      </c>
      <c r="AU73">
        <v>261.33260000000001</v>
      </c>
      <c r="AV73">
        <v>255.9162</v>
      </c>
      <c r="AW73">
        <v>287.70479999999998</v>
      </c>
      <c r="AX73">
        <v>250.8759</v>
      </c>
      <c r="AY73">
        <v>260.58890000000002</v>
      </c>
      <c r="AZ73">
        <v>256.44569999999999</v>
      </c>
      <c r="BA73">
        <v>246.26009999999999</v>
      </c>
      <c r="BB73">
        <v>267.38659999999999</v>
      </c>
      <c r="BC73">
        <v>267.66649999999998</v>
      </c>
      <c r="BD73">
        <v>284.245</v>
      </c>
      <c r="BE73">
        <v>289.63060000000002</v>
      </c>
      <c r="BF73">
        <v>291.17140000000001</v>
      </c>
      <c r="BG73">
        <v>275.1232</v>
      </c>
      <c r="BH73">
        <v>257.3383</v>
      </c>
      <c r="BI73">
        <f t="shared" si="1"/>
        <v>270.35154166666666</v>
      </c>
    </row>
    <row r="74" spans="1:61">
      <c r="A74">
        <v>259.36790000000002</v>
      </c>
      <c r="B74">
        <v>272.2056</v>
      </c>
      <c r="C74">
        <v>267.39609999999999</v>
      </c>
      <c r="D74">
        <v>299.58789999999999</v>
      </c>
      <c r="E74">
        <v>264.8125</v>
      </c>
      <c r="F74">
        <v>277.2328</v>
      </c>
      <c r="G74">
        <v>272.44889999999998</v>
      </c>
      <c r="H74">
        <v>279.03739999999999</v>
      </c>
      <c r="I74">
        <v>265.08019999999999</v>
      </c>
      <c r="J74">
        <v>279.87759999999997</v>
      </c>
      <c r="K74">
        <v>259.5489</v>
      </c>
      <c r="L74">
        <v>248.94479999999999</v>
      </c>
      <c r="M74">
        <v>274.70440000000002</v>
      </c>
      <c r="N74">
        <v>271.5994</v>
      </c>
      <c r="O74">
        <v>286.85669999999999</v>
      </c>
      <c r="P74">
        <v>271.63990000000001</v>
      </c>
      <c r="Q74">
        <v>272.44490000000002</v>
      </c>
      <c r="R74">
        <v>261.82870000000003</v>
      </c>
      <c r="S74">
        <v>290.89980000000003</v>
      </c>
      <c r="T74">
        <v>254.5076</v>
      </c>
      <c r="U74">
        <v>282.46249999999998</v>
      </c>
      <c r="V74">
        <v>293.47379999999998</v>
      </c>
      <c r="W74">
        <v>288.70979999999997</v>
      </c>
      <c r="X74">
        <v>278.06659999999999</v>
      </c>
      <c r="Y74">
        <v>294.8193</v>
      </c>
      <c r="Z74">
        <v>255.87440000000001</v>
      </c>
      <c r="AA74">
        <v>282.51909999999998</v>
      </c>
      <c r="AB74">
        <v>277.9975</v>
      </c>
      <c r="AC74">
        <v>264.75400000000002</v>
      </c>
      <c r="AD74">
        <v>272.35579999999999</v>
      </c>
      <c r="AE74">
        <v>250</v>
      </c>
      <c r="AF74">
        <v>275.99779999999998</v>
      </c>
      <c r="AG74">
        <v>256.47070000000002</v>
      </c>
      <c r="AH74">
        <v>272.60230000000001</v>
      </c>
      <c r="AI74">
        <v>277.84350000000001</v>
      </c>
      <c r="AJ74">
        <v>283.07990000000001</v>
      </c>
      <c r="AK74">
        <v>254.90880000000001</v>
      </c>
      <c r="AL74">
        <v>278.25900000000001</v>
      </c>
      <c r="AM74">
        <v>262.05029999999999</v>
      </c>
      <c r="AN74">
        <v>277.03480000000002</v>
      </c>
      <c r="AO74">
        <v>267.54919999999998</v>
      </c>
      <c r="AP74">
        <v>289.90769999999998</v>
      </c>
      <c r="AQ74">
        <v>290.55779999999999</v>
      </c>
      <c r="AR74">
        <v>263.39409999999998</v>
      </c>
      <c r="AS74">
        <v>282.08949999999999</v>
      </c>
      <c r="AT74">
        <v>268.51190000000003</v>
      </c>
      <c r="AU74">
        <v>261.4427</v>
      </c>
      <c r="AV74">
        <v>259.83049999999997</v>
      </c>
      <c r="AW74">
        <v>260.24700000000001</v>
      </c>
      <c r="AX74">
        <v>297.69439999999997</v>
      </c>
      <c r="AY74">
        <v>253.24279999999999</v>
      </c>
      <c r="AZ74">
        <v>271.42</v>
      </c>
      <c r="BA74">
        <v>257.38420000000002</v>
      </c>
      <c r="BB74">
        <v>250.42250000000001</v>
      </c>
      <c r="BC74">
        <v>270.80040000000002</v>
      </c>
      <c r="BD74">
        <v>258.03910000000002</v>
      </c>
      <c r="BE74">
        <v>249.43510000000001</v>
      </c>
      <c r="BF74">
        <v>285.6979</v>
      </c>
      <c r="BG74">
        <v>274.17110000000002</v>
      </c>
      <c r="BH74">
        <v>289.2937</v>
      </c>
      <c r="BI74">
        <f t="shared" si="1"/>
        <v>271.84055833333332</v>
      </c>
    </row>
    <row r="75" spans="1:61">
      <c r="A75">
        <v>255.9803</v>
      </c>
      <c r="B75">
        <v>260.92360000000002</v>
      </c>
      <c r="C75">
        <v>271.74630000000002</v>
      </c>
      <c r="D75">
        <v>281.66269999999997</v>
      </c>
      <c r="E75">
        <v>271.2201</v>
      </c>
      <c r="F75">
        <v>260.74380000000002</v>
      </c>
      <c r="G75">
        <v>270.02409999999998</v>
      </c>
      <c r="H75">
        <v>292.00400000000002</v>
      </c>
      <c r="I75">
        <v>277.6336</v>
      </c>
      <c r="J75">
        <v>291.26409999999998</v>
      </c>
      <c r="K75">
        <v>242.33410000000001</v>
      </c>
      <c r="L75">
        <v>250</v>
      </c>
      <c r="M75">
        <v>250</v>
      </c>
      <c r="N75">
        <v>267.23129999999998</v>
      </c>
      <c r="O75">
        <v>265.04750000000001</v>
      </c>
      <c r="P75">
        <v>278.3494</v>
      </c>
      <c r="Q75">
        <v>272.75459999999998</v>
      </c>
      <c r="R75">
        <v>298.09350000000001</v>
      </c>
      <c r="S75">
        <v>288.45589999999999</v>
      </c>
      <c r="T75">
        <v>281.59690000000001</v>
      </c>
      <c r="U75">
        <v>248.50989999999999</v>
      </c>
      <c r="V75">
        <v>251.99430000000001</v>
      </c>
      <c r="W75">
        <v>266.48509999999999</v>
      </c>
      <c r="X75">
        <v>284.96129999999999</v>
      </c>
      <c r="Y75">
        <v>283.39679999999998</v>
      </c>
      <c r="Z75">
        <v>290.19290000000001</v>
      </c>
      <c r="AA75">
        <v>293.983</v>
      </c>
      <c r="AB75">
        <v>250</v>
      </c>
      <c r="AC75">
        <v>262.42380000000003</v>
      </c>
      <c r="AD75">
        <v>271.0582</v>
      </c>
      <c r="AE75">
        <v>282.42059999999998</v>
      </c>
      <c r="AF75">
        <v>264.32470000000001</v>
      </c>
      <c r="AG75">
        <v>268.42189999999999</v>
      </c>
      <c r="AH75">
        <v>280.83409999999998</v>
      </c>
      <c r="AI75">
        <v>266.36090000000002</v>
      </c>
      <c r="AJ75">
        <v>285.12169999999998</v>
      </c>
      <c r="AK75">
        <v>272.1979</v>
      </c>
      <c r="AL75">
        <v>273.10590000000002</v>
      </c>
      <c r="AM75">
        <v>252.42840000000001</v>
      </c>
      <c r="AN75">
        <v>260.25619999999998</v>
      </c>
      <c r="AO75">
        <v>254.61609999999999</v>
      </c>
      <c r="AP75">
        <v>285.58760000000001</v>
      </c>
      <c r="AQ75">
        <v>262.65820000000002</v>
      </c>
      <c r="AR75">
        <v>272.47379999999998</v>
      </c>
      <c r="AS75">
        <v>264.5523</v>
      </c>
      <c r="AT75">
        <v>272.43889999999999</v>
      </c>
      <c r="AU75">
        <v>256.09879999999998</v>
      </c>
      <c r="AV75">
        <v>268.84019999999998</v>
      </c>
      <c r="AW75">
        <v>280.02289999999999</v>
      </c>
      <c r="AX75">
        <v>285.61250000000001</v>
      </c>
      <c r="AY75">
        <v>282.45659999999998</v>
      </c>
      <c r="AZ75">
        <v>265.71780000000001</v>
      </c>
      <c r="BA75">
        <v>250</v>
      </c>
      <c r="BB75">
        <v>265.6771</v>
      </c>
      <c r="BC75">
        <v>254.78720000000001</v>
      </c>
      <c r="BD75">
        <v>272.31529999999998</v>
      </c>
      <c r="BE75">
        <v>281.24549999999999</v>
      </c>
      <c r="BF75">
        <v>288.31650000000002</v>
      </c>
      <c r="BG75">
        <v>277.08710000000002</v>
      </c>
      <c r="BH75">
        <v>277.40260000000001</v>
      </c>
      <c r="BI75">
        <f t="shared" si="1"/>
        <v>270.89083999999997</v>
      </c>
    </row>
    <row r="76" spans="1:61">
      <c r="A76">
        <v>260.79840000000002</v>
      </c>
      <c r="B76">
        <v>269.02390000000003</v>
      </c>
      <c r="C76">
        <v>296.75599999999997</v>
      </c>
      <c r="D76">
        <v>288.18290000000002</v>
      </c>
      <c r="E76">
        <v>264.21609999999998</v>
      </c>
      <c r="F76">
        <v>255.96260000000001</v>
      </c>
      <c r="G76">
        <v>259.57440000000003</v>
      </c>
      <c r="H76">
        <v>281.75749999999999</v>
      </c>
      <c r="I76">
        <v>254.0838</v>
      </c>
      <c r="J76">
        <v>284.56689999999998</v>
      </c>
      <c r="K76">
        <v>294.33460000000002</v>
      </c>
      <c r="L76">
        <v>270.87270000000001</v>
      </c>
      <c r="M76">
        <v>280.57260000000002</v>
      </c>
      <c r="N76">
        <v>274.95760000000001</v>
      </c>
      <c r="O76">
        <v>268.63889999999998</v>
      </c>
      <c r="P76">
        <v>252.11279999999999</v>
      </c>
      <c r="Q76">
        <v>253.75229999999999</v>
      </c>
      <c r="R76">
        <v>259.26670000000001</v>
      </c>
      <c r="S76">
        <v>250</v>
      </c>
      <c r="T76">
        <v>260.7833</v>
      </c>
      <c r="U76">
        <v>269.08350000000002</v>
      </c>
      <c r="V76">
        <v>284.03949999999998</v>
      </c>
      <c r="W76">
        <v>268.1071</v>
      </c>
      <c r="X76">
        <v>270.9787</v>
      </c>
      <c r="Y76">
        <v>269.30189999999999</v>
      </c>
      <c r="Z76">
        <v>262.83980000000003</v>
      </c>
      <c r="AA76">
        <v>272.15320000000003</v>
      </c>
      <c r="AB76">
        <v>270.88170000000002</v>
      </c>
      <c r="AC76">
        <v>284.25189999999998</v>
      </c>
      <c r="AD76">
        <v>284.99979999999999</v>
      </c>
      <c r="AE76">
        <v>245.64490000000001</v>
      </c>
      <c r="AF76">
        <v>278.15690000000001</v>
      </c>
      <c r="AG76">
        <v>272.20060000000001</v>
      </c>
      <c r="AH76">
        <v>255.53559999999999</v>
      </c>
      <c r="AI76">
        <v>283.2226</v>
      </c>
      <c r="AJ76">
        <v>266.08629999999999</v>
      </c>
      <c r="AK76">
        <v>286.2432</v>
      </c>
      <c r="AL76">
        <v>284.24189999999999</v>
      </c>
      <c r="AM76">
        <v>276.34539999999998</v>
      </c>
      <c r="AN76">
        <v>268.38299999999998</v>
      </c>
      <c r="AO76">
        <v>260.5179</v>
      </c>
      <c r="AP76">
        <v>254.68039999999999</v>
      </c>
      <c r="AQ76">
        <v>260.00959999999998</v>
      </c>
      <c r="AR76">
        <v>289.2482</v>
      </c>
      <c r="AS76">
        <v>267.947</v>
      </c>
      <c r="AT76">
        <v>267.63159999999999</v>
      </c>
      <c r="AU76">
        <v>272.1551</v>
      </c>
      <c r="AV76">
        <v>271.0308</v>
      </c>
      <c r="AW76">
        <v>255.0694</v>
      </c>
      <c r="AX76">
        <v>249.553</v>
      </c>
      <c r="AY76">
        <v>264.84899999999999</v>
      </c>
      <c r="AZ76">
        <v>259.62549999999999</v>
      </c>
      <c r="BA76">
        <v>282.61590000000001</v>
      </c>
      <c r="BB76">
        <v>281.88069999999999</v>
      </c>
      <c r="BC76">
        <v>244.77629999999999</v>
      </c>
      <c r="BD76">
        <v>274.43959999999998</v>
      </c>
      <c r="BE76">
        <v>284.01990000000001</v>
      </c>
      <c r="BF76">
        <v>274.43759999999997</v>
      </c>
      <c r="BG76">
        <v>266.27870000000001</v>
      </c>
      <c r="BH76">
        <v>253.05940000000001</v>
      </c>
      <c r="BI76">
        <f t="shared" si="1"/>
        <v>269.4456183333333</v>
      </c>
    </row>
    <row r="77" spans="1:61">
      <c r="A77">
        <v>244.34059999999999</v>
      </c>
      <c r="B77">
        <v>262.16969999999998</v>
      </c>
      <c r="C77">
        <v>279.13499999999999</v>
      </c>
      <c r="D77">
        <v>280.78289999999998</v>
      </c>
      <c r="E77">
        <v>256.0795</v>
      </c>
      <c r="F77">
        <v>260.13639999999998</v>
      </c>
      <c r="G77">
        <v>282.97750000000002</v>
      </c>
      <c r="H77">
        <v>272.84550000000002</v>
      </c>
      <c r="I77">
        <v>251.82749999999999</v>
      </c>
      <c r="J77">
        <v>282.80540000000002</v>
      </c>
      <c r="K77">
        <v>250</v>
      </c>
      <c r="L77">
        <v>268.04379999999998</v>
      </c>
      <c r="M77">
        <v>282.93939999999998</v>
      </c>
      <c r="N77">
        <v>268.43740000000003</v>
      </c>
      <c r="O77">
        <v>252.3707</v>
      </c>
      <c r="P77">
        <v>258.40690000000001</v>
      </c>
      <c r="Q77">
        <v>262.83159999999998</v>
      </c>
      <c r="R77">
        <v>266.85050000000001</v>
      </c>
      <c r="S77">
        <v>266.0686</v>
      </c>
      <c r="T77">
        <v>273.99299999999999</v>
      </c>
      <c r="U77">
        <v>258.5831</v>
      </c>
      <c r="V77">
        <v>292.98750000000001</v>
      </c>
      <c r="W77">
        <v>258.06560000000002</v>
      </c>
      <c r="X77">
        <v>280.52179999999998</v>
      </c>
      <c r="Y77">
        <v>276.16980000000001</v>
      </c>
      <c r="Z77">
        <v>282.56049999999999</v>
      </c>
      <c r="AA77">
        <v>282.31319999999999</v>
      </c>
      <c r="AB77">
        <v>260.43729999999999</v>
      </c>
      <c r="AC77">
        <v>264.36610000000002</v>
      </c>
      <c r="AD77">
        <v>285.99110000000002</v>
      </c>
      <c r="AE77">
        <v>275.82889999999998</v>
      </c>
      <c r="AF77">
        <v>269.88830000000002</v>
      </c>
      <c r="AG77">
        <v>273.8648</v>
      </c>
      <c r="AH77">
        <v>246.6977</v>
      </c>
      <c r="AI77">
        <v>272.67680000000001</v>
      </c>
      <c r="AJ77">
        <v>268.92439999999999</v>
      </c>
      <c r="AK77">
        <v>250</v>
      </c>
      <c r="AL77">
        <v>264.5625</v>
      </c>
      <c r="AM77">
        <v>268.14330000000001</v>
      </c>
      <c r="AN77">
        <v>266.48250000000002</v>
      </c>
      <c r="AO77">
        <v>273.99349999999998</v>
      </c>
      <c r="AP77">
        <v>267.44290000000001</v>
      </c>
      <c r="AQ77">
        <v>283.12849999999997</v>
      </c>
      <c r="AR77">
        <v>290.26949999999999</v>
      </c>
      <c r="AS77">
        <v>271.92250000000001</v>
      </c>
      <c r="AT77">
        <v>284.2432</v>
      </c>
      <c r="AU77">
        <v>278.47089999999997</v>
      </c>
      <c r="AV77">
        <v>287.3698</v>
      </c>
      <c r="AW77">
        <v>255.90639999999999</v>
      </c>
      <c r="AX77">
        <v>252.363</v>
      </c>
      <c r="AY77">
        <v>278.4751</v>
      </c>
      <c r="AZ77">
        <v>273.69619999999998</v>
      </c>
      <c r="BA77">
        <v>277.02249999999998</v>
      </c>
      <c r="BB77">
        <v>261.12470000000002</v>
      </c>
      <c r="BC77">
        <v>258.98160000000001</v>
      </c>
      <c r="BD77">
        <v>292.02140000000003</v>
      </c>
      <c r="BE77">
        <v>266.428</v>
      </c>
      <c r="BF77">
        <v>271.49279999999999</v>
      </c>
      <c r="BG77">
        <v>257.68130000000002</v>
      </c>
      <c r="BH77">
        <v>273.52350000000001</v>
      </c>
      <c r="BI77">
        <f t="shared" si="1"/>
        <v>269.62774000000002</v>
      </c>
    </row>
    <row r="78" spans="1:61">
      <c r="A78">
        <v>264.61720000000003</v>
      </c>
      <c r="B78">
        <v>269.91800000000001</v>
      </c>
      <c r="C78">
        <v>281.7953</v>
      </c>
      <c r="D78">
        <v>238.5429</v>
      </c>
      <c r="E78">
        <v>254.67420000000001</v>
      </c>
      <c r="F78">
        <v>251.35509999999999</v>
      </c>
      <c r="G78">
        <v>278.2724</v>
      </c>
      <c r="H78">
        <v>297.3553</v>
      </c>
      <c r="I78">
        <v>254.9409</v>
      </c>
      <c r="J78">
        <v>267.65780000000001</v>
      </c>
      <c r="K78">
        <v>284.03949999999998</v>
      </c>
      <c r="L78">
        <v>251.69970000000001</v>
      </c>
      <c r="M78">
        <v>256.27179999999998</v>
      </c>
      <c r="N78">
        <v>252.30619999999999</v>
      </c>
      <c r="O78">
        <v>257.74599999999998</v>
      </c>
      <c r="P78">
        <v>269.88799999999998</v>
      </c>
      <c r="Q78">
        <v>266.78019999999998</v>
      </c>
      <c r="R78">
        <v>285.6764</v>
      </c>
      <c r="S78">
        <v>250</v>
      </c>
      <c r="T78">
        <v>275.5668</v>
      </c>
      <c r="U78">
        <v>271.91669999999999</v>
      </c>
      <c r="V78">
        <v>284.99180000000001</v>
      </c>
      <c r="W78">
        <v>263.30759999999998</v>
      </c>
      <c r="X78">
        <v>274.76010000000002</v>
      </c>
      <c r="Y78">
        <v>260.24770000000001</v>
      </c>
      <c r="Z78">
        <v>250</v>
      </c>
      <c r="AA78">
        <v>258.97590000000002</v>
      </c>
      <c r="AB78">
        <v>278.82769999999999</v>
      </c>
      <c r="AC78">
        <v>255.1309</v>
      </c>
      <c r="AD78">
        <v>251.67310000000001</v>
      </c>
      <c r="AE78">
        <v>263.2457</v>
      </c>
      <c r="AF78">
        <v>276.69130000000001</v>
      </c>
      <c r="AG78">
        <v>266.39600000000002</v>
      </c>
      <c r="AH78">
        <v>299.8023</v>
      </c>
      <c r="AI78">
        <v>279.47879999999998</v>
      </c>
      <c r="AJ78">
        <v>266.05680000000001</v>
      </c>
      <c r="AK78">
        <v>278.3947</v>
      </c>
      <c r="AL78">
        <v>288.74290000000002</v>
      </c>
      <c r="AM78">
        <v>287.72969999999998</v>
      </c>
      <c r="AN78">
        <v>231.6797</v>
      </c>
      <c r="AO78">
        <v>249.52160000000001</v>
      </c>
      <c r="AP78">
        <v>259.85910000000001</v>
      </c>
      <c r="AQ78">
        <v>260.46780000000001</v>
      </c>
      <c r="AR78">
        <v>271.78289999999998</v>
      </c>
      <c r="AS78">
        <v>260.70170000000002</v>
      </c>
      <c r="AT78">
        <v>287.6814</v>
      </c>
      <c r="AU78">
        <v>257.76929999999999</v>
      </c>
      <c r="AV78">
        <v>245.0549</v>
      </c>
      <c r="AW78">
        <v>240.61359999999999</v>
      </c>
      <c r="AX78">
        <v>244.6508</v>
      </c>
      <c r="AY78">
        <v>273.78699999999998</v>
      </c>
      <c r="AZ78">
        <v>252.18289999999999</v>
      </c>
      <c r="BA78">
        <v>269.99869999999999</v>
      </c>
      <c r="BB78">
        <v>278.72559999999999</v>
      </c>
      <c r="BC78">
        <v>250.1995</v>
      </c>
      <c r="BD78">
        <v>259.37490000000003</v>
      </c>
      <c r="BE78">
        <v>262.93810000000002</v>
      </c>
      <c r="BF78">
        <v>249.0915</v>
      </c>
      <c r="BG78">
        <v>250.76990000000001</v>
      </c>
      <c r="BH78">
        <v>257.11540000000002</v>
      </c>
      <c r="BI78">
        <f t="shared" si="1"/>
        <v>264.6573283333334</v>
      </c>
    </row>
    <row r="79" spans="1:61">
      <c r="A79">
        <v>250.82140000000001</v>
      </c>
      <c r="B79">
        <v>271.4083</v>
      </c>
      <c r="C79">
        <v>254.7347</v>
      </c>
      <c r="D79">
        <v>271.11919999999998</v>
      </c>
      <c r="E79">
        <v>260.0872</v>
      </c>
      <c r="F79">
        <v>260.47160000000002</v>
      </c>
      <c r="G79">
        <v>258.54669999999999</v>
      </c>
      <c r="H79">
        <v>258.51589999999999</v>
      </c>
      <c r="I79">
        <v>255.7681</v>
      </c>
      <c r="J79">
        <v>253.30410000000001</v>
      </c>
      <c r="K79">
        <v>260.16149999999999</v>
      </c>
      <c r="L79">
        <v>273.46559999999999</v>
      </c>
      <c r="M79">
        <v>266.40140000000002</v>
      </c>
      <c r="N79">
        <v>241.06489999999999</v>
      </c>
      <c r="O79">
        <v>275.7516</v>
      </c>
      <c r="P79">
        <v>278.17160000000001</v>
      </c>
      <c r="Q79">
        <v>277.66079999999999</v>
      </c>
      <c r="R79">
        <v>279.4282</v>
      </c>
      <c r="S79">
        <v>273.00069999999999</v>
      </c>
      <c r="T79">
        <v>274.10169999999999</v>
      </c>
      <c r="U79">
        <v>265.23399999999998</v>
      </c>
      <c r="V79">
        <v>271.76049999999998</v>
      </c>
      <c r="W79">
        <v>263.73399999999998</v>
      </c>
      <c r="X79">
        <v>259.41660000000002</v>
      </c>
      <c r="Y79">
        <v>265.67020000000002</v>
      </c>
      <c r="Z79">
        <v>291.42720000000003</v>
      </c>
      <c r="AA79">
        <v>290.52010000000001</v>
      </c>
      <c r="AB79">
        <v>258.23200000000003</v>
      </c>
      <c r="AC79">
        <v>261.70409999999998</v>
      </c>
      <c r="AD79">
        <v>252.22380000000001</v>
      </c>
      <c r="AE79">
        <v>248.8708</v>
      </c>
      <c r="AF79">
        <v>296.94990000000001</v>
      </c>
      <c r="AG79">
        <v>274.55130000000003</v>
      </c>
      <c r="AH79">
        <v>277.41539999999998</v>
      </c>
      <c r="AI79">
        <v>261.62810000000002</v>
      </c>
      <c r="AJ79">
        <v>263.46280000000002</v>
      </c>
      <c r="AK79">
        <v>295.74040000000002</v>
      </c>
      <c r="AL79">
        <v>276.41770000000002</v>
      </c>
      <c r="AM79">
        <v>244.87979999999999</v>
      </c>
      <c r="AN79">
        <v>267.44170000000003</v>
      </c>
      <c r="AO79">
        <v>247.9042</v>
      </c>
      <c r="AP79">
        <v>236.72409999999999</v>
      </c>
      <c r="AQ79">
        <v>266.7989</v>
      </c>
      <c r="AR79">
        <v>262.8888</v>
      </c>
      <c r="AS79">
        <v>266.52179999999998</v>
      </c>
      <c r="AT79">
        <v>246.82669999999999</v>
      </c>
      <c r="AU79">
        <v>270.12200000000001</v>
      </c>
      <c r="AV79">
        <v>255.9358</v>
      </c>
      <c r="AW79">
        <v>260.87270000000001</v>
      </c>
      <c r="AX79">
        <v>272.47309999999999</v>
      </c>
      <c r="AY79">
        <v>289.94889999999998</v>
      </c>
      <c r="AZ79">
        <v>269.36689999999999</v>
      </c>
      <c r="BA79">
        <v>254.55170000000001</v>
      </c>
      <c r="BB79">
        <v>271.38260000000002</v>
      </c>
      <c r="BC79">
        <v>252.3408</v>
      </c>
      <c r="BD79">
        <v>262.78910000000002</v>
      </c>
      <c r="BE79">
        <v>271.20409999999998</v>
      </c>
      <c r="BF79">
        <v>279.13240000000002</v>
      </c>
      <c r="BG79">
        <v>250</v>
      </c>
      <c r="BH79">
        <v>263.18970000000002</v>
      </c>
      <c r="BI79">
        <f t="shared" si="1"/>
        <v>265.53733166666666</v>
      </c>
    </row>
    <row r="80" spans="1:61">
      <c r="A80">
        <v>263.85930000000002</v>
      </c>
      <c r="B80">
        <v>276.4008</v>
      </c>
      <c r="C80">
        <v>289.48820000000001</v>
      </c>
      <c r="D80">
        <v>286.76069999999999</v>
      </c>
      <c r="E80">
        <v>260.23180000000002</v>
      </c>
      <c r="F80">
        <v>289.53680000000003</v>
      </c>
      <c r="G80">
        <v>262.67090000000002</v>
      </c>
      <c r="H80">
        <v>264.84249999999997</v>
      </c>
      <c r="I80">
        <v>263.01870000000002</v>
      </c>
      <c r="J80">
        <v>272.86160000000001</v>
      </c>
      <c r="K80">
        <v>264.51519999999999</v>
      </c>
      <c r="L80">
        <v>276.2097</v>
      </c>
      <c r="M80">
        <v>251.25790000000001</v>
      </c>
      <c r="N80">
        <v>292.36279999999999</v>
      </c>
      <c r="O80">
        <v>266.59339999999997</v>
      </c>
      <c r="P80">
        <v>263.3854</v>
      </c>
      <c r="Q80">
        <v>271.92489999999998</v>
      </c>
      <c r="R80">
        <v>241.83860000000001</v>
      </c>
      <c r="S80">
        <v>237.45930000000001</v>
      </c>
      <c r="T80">
        <v>259.5496</v>
      </c>
      <c r="U80">
        <v>251.46260000000001</v>
      </c>
      <c r="V80">
        <v>273.46420000000001</v>
      </c>
      <c r="W80">
        <v>251.7647</v>
      </c>
      <c r="X80">
        <v>273.69389999999999</v>
      </c>
      <c r="Y80">
        <v>264.60669999999999</v>
      </c>
      <c r="Z80">
        <v>284.38889999999998</v>
      </c>
      <c r="AA80">
        <v>266.29399999999998</v>
      </c>
      <c r="AB80">
        <v>274.51280000000003</v>
      </c>
      <c r="AC80">
        <v>271.55560000000003</v>
      </c>
      <c r="AD80">
        <v>270.80829999999997</v>
      </c>
      <c r="AE80">
        <v>273.55889999999999</v>
      </c>
      <c r="AF80">
        <v>258.64940000000001</v>
      </c>
      <c r="AG80">
        <v>284.59910000000002</v>
      </c>
      <c r="AH80">
        <v>266.39330000000001</v>
      </c>
      <c r="AI80">
        <v>258.41860000000003</v>
      </c>
      <c r="AJ80">
        <v>263.51069999999999</v>
      </c>
      <c r="AK80">
        <v>270.04969999999997</v>
      </c>
      <c r="AL80">
        <v>278.30489999999998</v>
      </c>
      <c r="AM80">
        <v>255.2312</v>
      </c>
      <c r="AN80">
        <v>273.12020000000001</v>
      </c>
      <c r="AO80">
        <v>259.55470000000003</v>
      </c>
      <c r="AP80">
        <v>255.0316</v>
      </c>
      <c r="AQ80">
        <v>277.32889999999998</v>
      </c>
      <c r="AR80">
        <v>265.3732</v>
      </c>
      <c r="AS80">
        <v>283.1653</v>
      </c>
      <c r="AT80">
        <v>289.99979999999999</v>
      </c>
      <c r="AU80">
        <v>252.25389999999999</v>
      </c>
      <c r="AV80">
        <v>250.63030000000001</v>
      </c>
      <c r="AW80">
        <v>271.9726</v>
      </c>
      <c r="AX80">
        <v>283.37880000000001</v>
      </c>
      <c r="AY80">
        <v>271.85910000000001</v>
      </c>
      <c r="AZ80">
        <v>267.30399999999997</v>
      </c>
      <c r="BA80">
        <v>253.565</v>
      </c>
      <c r="BB80">
        <v>275.57530000000003</v>
      </c>
      <c r="BC80">
        <v>253.4545</v>
      </c>
      <c r="BD80">
        <v>267.50670000000002</v>
      </c>
      <c r="BE80">
        <v>238.4632</v>
      </c>
      <c r="BF80">
        <v>260.56040000000002</v>
      </c>
      <c r="BG80">
        <v>273.75130000000001</v>
      </c>
      <c r="BH80">
        <v>270.46120000000002</v>
      </c>
      <c r="BI80">
        <f t="shared" si="1"/>
        <v>267.33909333333338</v>
      </c>
    </row>
    <row r="81" spans="1:61">
      <c r="A81">
        <v>290.81619999999998</v>
      </c>
      <c r="B81">
        <v>289.93579999999997</v>
      </c>
      <c r="C81">
        <v>256.05720000000002</v>
      </c>
      <c r="D81">
        <v>262.95729999999998</v>
      </c>
      <c r="E81">
        <v>244.56970000000001</v>
      </c>
      <c r="F81">
        <v>253.20480000000001</v>
      </c>
      <c r="G81">
        <v>268.90280000000001</v>
      </c>
      <c r="H81">
        <v>281.12979999999999</v>
      </c>
      <c r="I81">
        <v>262.76240000000001</v>
      </c>
      <c r="J81">
        <v>259.09480000000002</v>
      </c>
      <c r="K81">
        <v>270.86110000000002</v>
      </c>
      <c r="L81">
        <v>278.95409999999998</v>
      </c>
      <c r="M81">
        <v>254.59819999999999</v>
      </c>
      <c r="N81">
        <v>256.75940000000003</v>
      </c>
      <c r="O81">
        <v>290.2072</v>
      </c>
      <c r="P81">
        <v>261.2919</v>
      </c>
      <c r="Q81">
        <v>288.11720000000003</v>
      </c>
      <c r="R81">
        <v>242.2544</v>
      </c>
      <c r="S81">
        <v>237.1003</v>
      </c>
      <c r="T81">
        <v>251.83150000000001</v>
      </c>
      <c r="U81">
        <v>277.87200000000001</v>
      </c>
      <c r="V81">
        <v>250</v>
      </c>
      <c r="W81">
        <v>262.04000000000002</v>
      </c>
      <c r="X81">
        <v>258.51190000000003</v>
      </c>
      <c r="Y81">
        <v>250</v>
      </c>
      <c r="Z81">
        <v>272.47050000000002</v>
      </c>
      <c r="AA81">
        <v>268.20420000000001</v>
      </c>
      <c r="AB81">
        <v>261.89139999999998</v>
      </c>
      <c r="AC81">
        <v>258.49810000000002</v>
      </c>
      <c r="AD81">
        <v>269.27859999999998</v>
      </c>
      <c r="AE81">
        <v>261.7115</v>
      </c>
      <c r="AF81">
        <v>266.76069999999999</v>
      </c>
      <c r="AG81">
        <v>273.09359999999998</v>
      </c>
      <c r="AH81">
        <v>264.69929999999999</v>
      </c>
      <c r="AI81">
        <v>245.928</v>
      </c>
      <c r="AJ81">
        <v>255.98150000000001</v>
      </c>
      <c r="AK81">
        <v>253.71019999999999</v>
      </c>
      <c r="AL81">
        <v>295.03390000000002</v>
      </c>
      <c r="AM81">
        <v>279.87240000000003</v>
      </c>
      <c r="AN81">
        <v>293.10129999999998</v>
      </c>
      <c r="AO81">
        <v>257.4486</v>
      </c>
      <c r="AP81">
        <v>251.11580000000001</v>
      </c>
      <c r="AQ81">
        <v>263.71350000000001</v>
      </c>
      <c r="AR81">
        <v>270.32990000000001</v>
      </c>
      <c r="AS81">
        <v>273.85899999999998</v>
      </c>
      <c r="AT81">
        <v>285.32510000000002</v>
      </c>
      <c r="AU81">
        <v>280.51639999999998</v>
      </c>
      <c r="AV81">
        <v>251.7011</v>
      </c>
      <c r="AW81">
        <v>273.20299999999997</v>
      </c>
      <c r="AX81">
        <v>263.07920000000001</v>
      </c>
      <c r="AY81">
        <v>280.74889999999999</v>
      </c>
      <c r="AZ81">
        <v>279.2296</v>
      </c>
      <c r="BA81">
        <v>282.77949999999998</v>
      </c>
      <c r="BB81">
        <v>254.00380000000001</v>
      </c>
      <c r="BC81">
        <v>282.77780000000001</v>
      </c>
      <c r="BD81">
        <v>278.77190000000002</v>
      </c>
      <c r="BE81">
        <v>243.1302</v>
      </c>
      <c r="BF81">
        <v>260.94290000000001</v>
      </c>
      <c r="BG81">
        <v>241.6294</v>
      </c>
      <c r="BH81">
        <v>264.66399999999999</v>
      </c>
      <c r="BI81">
        <f t="shared" si="1"/>
        <v>265.98391333333336</v>
      </c>
    </row>
    <row r="82" spans="1:61">
      <c r="A82">
        <v>251.1576</v>
      </c>
      <c r="B82">
        <v>273.64229999999998</v>
      </c>
      <c r="C82">
        <v>243.39699999999999</v>
      </c>
      <c r="D82">
        <v>277.30090000000001</v>
      </c>
      <c r="E82">
        <v>268.89670000000001</v>
      </c>
      <c r="F82">
        <v>272.03649999999999</v>
      </c>
      <c r="G82">
        <v>251.33619999999999</v>
      </c>
      <c r="H82">
        <v>290.22129999999999</v>
      </c>
      <c r="I82">
        <v>252.9136</v>
      </c>
      <c r="J82">
        <v>277.99369999999999</v>
      </c>
      <c r="K82">
        <v>253.3809</v>
      </c>
      <c r="L82">
        <v>280.06009999999998</v>
      </c>
      <c r="M82">
        <v>262.25450000000001</v>
      </c>
      <c r="N82">
        <v>283.05689999999998</v>
      </c>
      <c r="O82">
        <v>274.30130000000003</v>
      </c>
      <c r="P82">
        <v>259.28789999999998</v>
      </c>
      <c r="Q82">
        <v>265.93349999999998</v>
      </c>
      <c r="R82">
        <v>277.33449999999999</v>
      </c>
      <c r="S82">
        <v>272.68700000000001</v>
      </c>
      <c r="T82">
        <v>265.46539999999999</v>
      </c>
      <c r="U82">
        <v>256.6191</v>
      </c>
      <c r="V82">
        <v>251.14859999999999</v>
      </c>
      <c r="W82">
        <v>267.1035</v>
      </c>
      <c r="X82">
        <v>268.91820000000001</v>
      </c>
      <c r="Y82">
        <v>263.31909999999999</v>
      </c>
      <c r="Z82">
        <v>262.04539999999997</v>
      </c>
      <c r="AA82">
        <v>255.83860000000001</v>
      </c>
      <c r="AB82">
        <v>261.8057</v>
      </c>
      <c r="AC82">
        <v>259.28440000000001</v>
      </c>
      <c r="AD82">
        <v>271.31270000000001</v>
      </c>
      <c r="AE82">
        <v>250.63640000000001</v>
      </c>
      <c r="AF82">
        <v>298.86689999999999</v>
      </c>
      <c r="AG82">
        <v>250.19380000000001</v>
      </c>
      <c r="AH82">
        <v>248.1454</v>
      </c>
      <c r="AI82">
        <v>260.82799999999997</v>
      </c>
      <c r="AJ82">
        <v>291.72629999999998</v>
      </c>
      <c r="AK82">
        <v>276.90370000000001</v>
      </c>
      <c r="AL82">
        <v>289.67809999999997</v>
      </c>
      <c r="AM82">
        <v>267.53840000000002</v>
      </c>
      <c r="AN82">
        <v>259.73950000000002</v>
      </c>
      <c r="AO82">
        <v>245.852</v>
      </c>
      <c r="AP82">
        <v>282.93959999999998</v>
      </c>
      <c r="AQ82">
        <v>262.91879999999998</v>
      </c>
      <c r="AR82">
        <v>284.74310000000003</v>
      </c>
      <c r="AS82">
        <v>283.81119999999999</v>
      </c>
      <c r="AT82">
        <v>251.9633</v>
      </c>
      <c r="AU82">
        <v>250.56180000000001</v>
      </c>
      <c r="AV82">
        <v>262.71030000000002</v>
      </c>
      <c r="AW82">
        <v>250</v>
      </c>
      <c r="AX82">
        <v>257.07409999999999</v>
      </c>
      <c r="AY82">
        <v>268.28390000000002</v>
      </c>
      <c r="AZ82">
        <v>288.86860000000001</v>
      </c>
      <c r="BA82">
        <v>260.14940000000001</v>
      </c>
      <c r="BB82">
        <v>251.78639999999999</v>
      </c>
      <c r="BC82">
        <v>282.67910000000001</v>
      </c>
      <c r="BD82">
        <v>272.41210000000001</v>
      </c>
      <c r="BE82">
        <v>247.33330000000001</v>
      </c>
      <c r="BF82">
        <v>250</v>
      </c>
      <c r="BG82">
        <v>257.68150000000003</v>
      </c>
      <c r="BH82">
        <v>249.96600000000001</v>
      </c>
      <c r="BI82">
        <f t="shared" si="1"/>
        <v>265.4340683333333</v>
      </c>
    </row>
    <row r="83" spans="1:61">
      <c r="A83">
        <v>288.69240000000002</v>
      </c>
      <c r="B83">
        <v>267.04050000000001</v>
      </c>
      <c r="C83">
        <v>284.32839999999999</v>
      </c>
      <c r="D83">
        <v>298.19110000000001</v>
      </c>
      <c r="E83">
        <v>252.92859999999999</v>
      </c>
      <c r="F83">
        <v>267.67790000000002</v>
      </c>
      <c r="G83">
        <v>275.29129999999998</v>
      </c>
      <c r="H83">
        <v>239.16730000000001</v>
      </c>
      <c r="I83">
        <v>247.18190000000001</v>
      </c>
      <c r="J83">
        <v>263.47829999999999</v>
      </c>
      <c r="K83">
        <v>258.92059999999998</v>
      </c>
      <c r="L83">
        <v>294.64550000000003</v>
      </c>
      <c r="M83">
        <v>241.333</v>
      </c>
      <c r="N83">
        <v>256.38959999999997</v>
      </c>
      <c r="O83">
        <v>271.12939999999998</v>
      </c>
      <c r="P83">
        <v>299.35939999999999</v>
      </c>
      <c r="Q83">
        <v>275.50839999999999</v>
      </c>
      <c r="R83">
        <v>287.60039999999998</v>
      </c>
      <c r="S83">
        <v>250.24449999999999</v>
      </c>
      <c r="T83">
        <v>297.78100000000001</v>
      </c>
      <c r="U83">
        <v>268.69349999999997</v>
      </c>
      <c r="V83">
        <v>252.46250000000001</v>
      </c>
      <c r="W83">
        <v>257.56619999999998</v>
      </c>
      <c r="X83">
        <v>260.55889999999999</v>
      </c>
      <c r="Y83">
        <v>277.68790000000001</v>
      </c>
      <c r="Z83">
        <v>280.66090000000003</v>
      </c>
      <c r="AA83">
        <v>281.98649999999998</v>
      </c>
      <c r="AB83">
        <v>276.20159999999998</v>
      </c>
      <c r="AC83">
        <v>274.03339999999997</v>
      </c>
      <c r="AD83">
        <v>235.02379999999999</v>
      </c>
      <c r="AE83">
        <v>295.65269999999998</v>
      </c>
      <c r="AF83">
        <v>288.14710000000002</v>
      </c>
      <c r="AG83">
        <v>272.49689999999998</v>
      </c>
      <c r="AH83">
        <v>293.08769999999998</v>
      </c>
      <c r="AI83">
        <v>249.43610000000001</v>
      </c>
      <c r="AJ83">
        <v>263.08080000000001</v>
      </c>
      <c r="AK83">
        <v>258.28449999999998</v>
      </c>
      <c r="AL83">
        <v>246.21719999999999</v>
      </c>
      <c r="AM83">
        <v>262.3528</v>
      </c>
      <c r="AN83">
        <v>260.52190000000002</v>
      </c>
      <c r="AO83">
        <v>280.41079999999999</v>
      </c>
      <c r="AP83">
        <v>252.26310000000001</v>
      </c>
      <c r="AQ83">
        <v>273.51799999999997</v>
      </c>
      <c r="AR83">
        <v>286.31439999999998</v>
      </c>
      <c r="AS83">
        <v>258.79300000000001</v>
      </c>
      <c r="AT83">
        <v>232.53149999999999</v>
      </c>
      <c r="AU83">
        <v>261.09100000000001</v>
      </c>
      <c r="AV83">
        <v>266.96510000000001</v>
      </c>
      <c r="AW83">
        <v>297.02019999999999</v>
      </c>
      <c r="AX83">
        <v>247.84280000000001</v>
      </c>
      <c r="AY83">
        <v>290.75479999999999</v>
      </c>
      <c r="AZ83">
        <v>278.6103</v>
      </c>
      <c r="BA83">
        <v>249.1448</v>
      </c>
      <c r="BB83">
        <v>279.5924</v>
      </c>
      <c r="BC83">
        <v>289.1302</v>
      </c>
      <c r="BD83">
        <v>248.2663</v>
      </c>
      <c r="BE83">
        <v>241.5487</v>
      </c>
      <c r="BF83">
        <v>283.19450000000001</v>
      </c>
      <c r="BG83">
        <v>263.70819999999998</v>
      </c>
      <c r="BH83">
        <v>246.4365</v>
      </c>
      <c r="BI83">
        <f t="shared" si="1"/>
        <v>268.30298333333326</v>
      </c>
    </row>
    <row r="84" spans="1:61">
      <c r="A84">
        <v>244.05279999999999</v>
      </c>
      <c r="B84">
        <v>250.6858</v>
      </c>
      <c r="C84">
        <v>250</v>
      </c>
      <c r="D84">
        <v>267.67829999999998</v>
      </c>
      <c r="E84">
        <v>246.8817</v>
      </c>
      <c r="F84">
        <v>252.4187</v>
      </c>
      <c r="G84">
        <v>250</v>
      </c>
      <c r="H84">
        <v>283.07220000000001</v>
      </c>
      <c r="I84">
        <v>262.7586</v>
      </c>
      <c r="J84">
        <v>295.47640000000001</v>
      </c>
      <c r="K84">
        <v>242.41579999999999</v>
      </c>
      <c r="L84">
        <v>250.09479999999999</v>
      </c>
      <c r="M84">
        <v>294.01710000000003</v>
      </c>
      <c r="N84">
        <v>252.3475</v>
      </c>
      <c r="O84">
        <v>287.80990000000003</v>
      </c>
      <c r="P84">
        <v>238.49100000000001</v>
      </c>
      <c r="Q84">
        <v>269.74450000000002</v>
      </c>
      <c r="R84">
        <v>249.9136</v>
      </c>
      <c r="S84">
        <v>295.36410000000001</v>
      </c>
      <c r="T84">
        <v>280.90010000000001</v>
      </c>
      <c r="U84">
        <v>297.34230000000002</v>
      </c>
      <c r="V84">
        <v>273.0847</v>
      </c>
      <c r="W84">
        <v>275.7559</v>
      </c>
      <c r="X84">
        <v>242.40280000000001</v>
      </c>
      <c r="Y84">
        <v>281.36579999999998</v>
      </c>
      <c r="Z84">
        <v>259.03289999999998</v>
      </c>
      <c r="AA84">
        <v>278.35680000000002</v>
      </c>
      <c r="AB84">
        <v>264.88440000000003</v>
      </c>
      <c r="AC84">
        <v>271.87830000000002</v>
      </c>
      <c r="AD84">
        <v>250</v>
      </c>
      <c r="AE84">
        <v>260.03320000000002</v>
      </c>
      <c r="AF84">
        <v>262.79989999999998</v>
      </c>
      <c r="AG84">
        <v>253.42519999999999</v>
      </c>
      <c r="AH84">
        <v>239.2097</v>
      </c>
      <c r="AI84">
        <v>244.51990000000001</v>
      </c>
      <c r="AJ84">
        <v>238.14320000000001</v>
      </c>
      <c r="AK84">
        <v>260.56330000000003</v>
      </c>
      <c r="AL84">
        <v>249.4213</v>
      </c>
      <c r="AM84">
        <v>261.62400000000002</v>
      </c>
      <c r="AN84">
        <v>266.15539999999999</v>
      </c>
      <c r="AO84">
        <v>248.60329999999999</v>
      </c>
      <c r="AP84">
        <v>254.46549999999999</v>
      </c>
      <c r="AQ84">
        <v>273.84359999999998</v>
      </c>
      <c r="AR84">
        <v>279.21370000000002</v>
      </c>
      <c r="AS84">
        <v>250</v>
      </c>
      <c r="AT84">
        <v>270.51119999999997</v>
      </c>
      <c r="AU84">
        <v>277.02640000000002</v>
      </c>
      <c r="AV84">
        <v>244.54329999999999</v>
      </c>
      <c r="AW84">
        <v>249.6979</v>
      </c>
      <c r="AX84">
        <v>278.33080000000001</v>
      </c>
      <c r="AY84">
        <v>274.84469999999999</v>
      </c>
      <c r="AZ84">
        <v>282.69659999999999</v>
      </c>
      <c r="BA84">
        <v>267.16989999999998</v>
      </c>
      <c r="BB84">
        <v>277.07870000000003</v>
      </c>
      <c r="BC84">
        <v>253.57249999999999</v>
      </c>
      <c r="BD84">
        <v>241.7535</v>
      </c>
      <c r="BE84">
        <v>277.54500000000002</v>
      </c>
      <c r="BF84">
        <v>269.29199999999997</v>
      </c>
      <c r="BG84">
        <v>272.21460000000002</v>
      </c>
      <c r="BH84">
        <v>265.72559999999999</v>
      </c>
      <c r="BI84">
        <f t="shared" si="1"/>
        <v>263.37084499999997</v>
      </c>
    </row>
    <row r="85" spans="1:61">
      <c r="A85">
        <v>232.6326</v>
      </c>
      <c r="B85">
        <v>246.09649999999999</v>
      </c>
      <c r="C85">
        <v>254.03389999999999</v>
      </c>
      <c r="D85">
        <v>265.9563</v>
      </c>
      <c r="E85">
        <v>293.90879999999999</v>
      </c>
      <c r="F85">
        <v>246.12649999999999</v>
      </c>
      <c r="G85">
        <v>234.16030000000001</v>
      </c>
      <c r="H85">
        <v>262.20249999999999</v>
      </c>
      <c r="I85">
        <v>280.64999999999998</v>
      </c>
      <c r="J85">
        <v>252.36089999999999</v>
      </c>
      <c r="K85">
        <v>280.22109999999998</v>
      </c>
      <c r="L85">
        <v>258.58150000000001</v>
      </c>
      <c r="M85">
        <v>242.5488</v>
      </c>
      <c r="N85">
        <v>246.16650000000001</v>
      </c>
      <c r="O85">
        <v>275.19119999999998</v>
      </c>
      <c r="P85">
        <v>249.50120000000001</v>
      </c>
      <c r="Q85">
        <v>258.16520000000003</v>
      </c>
      <c r="R85">
        <v>239.76900000000001</v>
      </c>
      <c r="S85">
        <v>259.81259999999997</v>
      </c>
      <c r="T85">
        <v>256.75029999999998</v>
      </c>
      <c r="U85">
        <v>293.96780000000001</v>
      </c>
      <c r="V85">
        <v>248.1695</v>
      </c>
      <c r="W85">
        <v>294.28570000000002</v>
      </c>
      <c r="X85">
        <v>265.79140000000001</v>
      </c>
      <c r="Y85">
        <v>269.66379999999998</v>
      </c>
      <c r="Z85">
        <v>298.6678</v>
      </c>
      <c r="AA85">
        <v>264.92250000000001</v>
      </c>
      <c r="AB85">
        <v>256.98989999999998</v>
      </c>
      <c r="AC85">
        <v>259.4776</v>
      </c>
      <c r="AD85">
        <v>263.26929999999999</v>
      </c>
      <c r="AE85">
        <v>244.04419999999999</v>
      </c>
      <c r="AF85">
        <v>250</v>
      </c>
      <c r="AG85">
        <v>251.4597</v>
      </c>
      <c r="AH85">
        <v>273.69049999999999</v>
      </c>
      <c r="AI85">
        <v>244.92240000000001</v>
      </c>
      <c r="AJ85">
        <v>227.82159999999999</v>
      </c>
      <c r="AK85">
        <v>250</v>
      </c>
      <c r="AL85">
        <v>241.45609999999999</v>
      </c>
      <c r="AM85">
        <v>235.9572</v>
      </c>
      <c r="AN85">
        <v>249.43389999999999</v>
      </c>
      <c r="AO85">
        <v>231.30609999999999</v>
      </c>
      <c r="AP85">
        <v>272.55130000000003</v>
      </c>
      <c r="AQ85">
        <v>263.67680000000001</v>
      </c>
      <c r="AR85">
        <v>270.08359999999999</v>
      </c>
      <c r="AS85">
        <v>254.3948</v>
      </c>
      <c r="AT85">
        <v>231.0325</v>
      </c>
      <c r="AU85">
        <v>270.49849999999998</v>
      </c>
      <c r="AV85">
        <v>262.61810000000003</v>
      </c>
      <c r="AW85">
        <v>281.9855</v>
      </c>
      <c r="AX85">
        <v>267.18340000000001</v>
      </c>
      <c r="AY85">
        <v>259.12220000000002</v>
      </c>
      <c r="AZ85">
        <v>244.18369999999999</v>
      </c>
      <c r="BA85">
        <v>260.74990000000003</v>
      </c>
      <c r="BB85">
        <v>262.66789999999997</v>
      </c>
      <c r="BC85">
        <v>244.8287</v>
      </c>
      <c r="BD85">
        <v>297.59519999999998</v>
      </c>
      <c r="BE85">
        <v>270.66840000000002</v>
      </c>
      <c r="BF85">
        <v>265.75779999999997</v>
      </c>
      <c r="BG85">
        <v>284.30500000000001</v>
      </c>
      <c r="BH85">
        <v>285.2131</v>
      </c>
      <c r="BI85">
        <f t="shared" si="1"/>
        <v>259.98748499999999</v>
      </c>
    </row>
    <row r="86" spans="1:61">
      <c r="A86">
        <v>250</v>
      </c>
      <c r="B86">
        <v>240.10339999999999</v>
      </c>
      <c r="C86">
        <v>278.78919999999999</v>
      </c>
      <c r="D86">
        <v>293.69439999999997</v>
      </c>
      <c r="E86">
        <v>276.20909999999998</v>
      </c>
      <c r="F86">
        <v>298.21769999999998</v>
      </c>
      <c r="G86">
        <v>254.3486</v>
      </c>
      <c r="H86">
        <v>253.93510000000001</v>
      </c>
      <c r="I86">
        <v>274.89929999999998</v>
      </c>
      <c r="J86">
        <v>259.16140000000001</v>
      </c>
      <c r="K86">
        <v>255.2784</v>
      </c>
      <c r="L86">
        <v>262.84629999999999</v>
      </c>
      <c r="M86">
        <v>250</v>
      </c>
      <c r="N86">
        <v>252.0635</v>
      </c>
      <c r="O86">
        <v>247.83279999999999</v>
      </c>
      <c r="P86">
        <v>243.00659999999999</v>
      </c>
      <c r="Q86">
        <v>246.80330000000001</v>
      </c>
      <c r="R86">
        <v>261.74310000000003</v>
      </c>
      <c r="S86">
        <v>250</v>
      </c>
      <c r="T86">
        <v>245.2654</v>
      </c>
      <c r="U86">
        <v>277.99759999999998</v>
      </c>
      <c r="V86">
        <v>250</v>
      </c>
      <c r="W86">
        <v>268.33420000000001</v>
      </c>
      <c r="X86">
        <v>255.36609999999999</v>
      </c>
      <c r="Y86">
        <v>275.74270000000001</v>
      </c>
      <c r="Z86">
        <v>294.8997</v>
      </c>
      <c r="AA86">
        <v>271.95729999999998</v>
      </c>
      <c r="AB86">
        <v>268.21530000000001</v>
      </c>
      <c r="AC86">
        <v>252.69200000000001</v>
      </c>
      <c r="AD86">
        <v>244.67570000000001</v>
      </c>
      <c r="AE86">
        <v>256.58019999999999</v>
      </c>
      <c r="AF86">
        <v>250.3158</v>
      </c>
      <c r="AG86">
        <v>262.17700000000002</v>
      </c>
      <c r="AH86">
        <v>261.18810000000002</v>
      </c>
      <c r="AI86">
        <v>237.23439999999999</v>
      </c>
      <c r="AJ86">
        <v>264.21940000000001</v>
      </c>
      <c r="AK86">
        <v>242.55500000000001</v>
      </c>
      <c r="AL86">
        <v>293.51440000000002</v>
      </c>
      <c r="AM86">
        <v>285.11160000000001</v>
      </c>
      <c r="AN86">
        <v>273.87950000000001</v>
      </c>
      <c r="AO86">
        <v>260.0881</v>
      </c>
      <c r="AP86">
        <v>247.9126</v>
      </c>
      <c r="AQ86">
        <v>294.17540000000002</v>
      </c>
      <c r="AR86">
        <v>272.80880000000002</v>
      </c>
      <c r="AS86">
        <v>240.6848</v>
      </c>
      <c r="AT86">
        <v>247.05420000000001</v>
      </c>
      <c r="AU86">
        <v>256.91660000000002</v>
      </c>
      <c r="AV86">
        <v>265.64710000000002</v>
      </c>
      <c r="AW86">
        <v>276.49700000000001</v>
      </c>
      <c r="AX86">
        <v>263.27820000000003</v>
      </c>
      <c r="AY86">
        <v>241.43690000000001</v>
      </c>
      <c r="AZ86">
        <v>250</v>
      </c>
      <c r="BA86">
        <v>263.49</v>
      </c>
      <c r="BB86">
        <v>254.90469999999999</v>
      </c>
      <c r="BC86">
        <v>253.02789999999999</v>
      </c>
      <c r="BD86">
        <v>250</v>
      </c>
      <c r="BE86">
        <v>252.17339999999999</v>
      </c>
      <c r="BF86">
        <v>260.35739999999998</v>
      </c>
      <c r="BG86">
        <v>240.8673</v>
      </c>
      <c r="BH86">
        <v>284.33519999999999</v>
      </c>
      <c r="BI86">
        <f t="shared" si="1"/>
        <v>260.94182000000001</v>
      </c>
    </row>
    <row r="87" spans="1:61">
      <c r="A87">
        <v>253.17320000000001</v>
      </c>
      <c r="B87">
        <v>272.27120000000002</v>
      </c>
      <c r="C87">
        <v>244.15819999999999</v>
      </c>
      <c r="D87">
        <v>247.61099999999999</v>
      </c>
      <c r="E87">
        <v>250</v>
      </c>
      <c r="F87">
        <v>239.6292</v>
      </c>
      <c r="G87">
        <v>236.69200000000001</v>
      </c>
      <c r="H87">
        <v>288.96780000000001</v>
      </c>
      <c r="I87">
        <v>278.30239999999998</v>
      </c>
      <c r="J87">
        <v>260.38760000000002</v>
      </c>
      <c r="K87">
        <v>272.38310000000001</v>
      </c>
      <c r="L87">
        <v>256.9699</v>
      </c>
      <c r="M87">
        <v>270.78750000000002</v>
      </c>
      <c r="N87">
        <v>271.41609999999997</v>
      </c>
      <c r="O87">
        <v>237.92449999999999</v>
      </c>
      <c r="P87">
        <v>256.3501</v>
      </c>
      <c r="Q87">
        <v>295.56200000000001</v>
      </c>
      <c r="R87">
        <v>252.16829999999999</v>
      </c>
      <c r="S87">
        <v>297.01029999999997</v>
      </c>
      <c r="T87">
        <v>245.3066</v>
      </c>
      <c r="U87">
        <v>272.78440000000001</v>
      </c>
      <c r="V87">
        <v>288.91180000000003</v>
      </c>
      <c r="W87">
        <v>250</v>
      </c>
      <c r="X87">
        <v>295.76859999999999</v>
      </c>
      <c r="Y87">
        <v>260.62630000000001</v>
      </c>
      <c r="Z87">
        <v>287.06040000000002</v>
      </c>
      <c r="AA87">
        <v>260.31310000000002</v>
      </c>
      <c r="AB87">
        <v>271.45049999999998</v>
      </c>
      <c r="AC87">
        <v>264.45409999999998</v>
      </c>
      <c r="AD87">
        <v>258.08069999999998</v>
      </c>
      <c r="AE87">
        <v>230.72190000000001</v>
      </c>
      <c r="AF87">
        <v>269.45839999999998</v>
      </c>
      <c r="AG87">
        <v>247.3065</v>
      </c>
      <c r="AH87">
        <v>250</v>
      </c>
      <c r="AI87">
        <v>260.34840000000003</v>
      </c>
      <c r="AJ87">
        <v>278.27390000000003</v>
      </c>
      <c r="AK87">
        <v>282.73669999999998</v>
      </c>
      <c r="AL87">
        <v>265.29270000000002</v>
      </c>
      <c r="AM87">
        <v>269.4538</v>
      </c>
      <c r="AN87">
        <v>261.23599999999999</v>
      </c>
      <c r="AO87">
        <v>250.16659999999999</v>
      </c>
      <c r="AP87">
        <v>242.77600000000001</v>
      </c>
      <c r="AQ87">
        <v>261.74799999999999</v>
      </c>
      <c r="AR87">
        <v>251.75909999999999</v>
      </c>
      <c r="AS87">
        <v>287.86959999999999</v>
      </c>
      <c r="AT87">
        <v>267.56689999999998</v>
      </c>
      <c r="AU87">
        <v>245.50229999999999</v>
      </c>
      <c r="AV87">
        <v>266.03100000000001</v>
      </c>
      <c r="AW87">
        <v>246.61109999999999</v>
      </c>
      <c r="AX87">
        <v>246.0591</v>
      </c>
      <c r="AY87">
        <v>266.75139999999999</v>
      </c>
      <c r="AZ87">
        <v>244.92779999999999</v>
      </c>
      <c r="BA87">
        <v>274.05410000000001</v>
      </c>
      <c r="BB87">
        <v>258.5059</v>
      </c>
      <c r="BC87">
        <v>259.5616</v>
      </c>
      <c r="BD87">
        <v>242.21090000000001</v>
      </c>
      <c r="BE87">
        <v>250</v>
      </c>
      <c r="BF87">
        <v>268.57859999999999</v>
      </c>
      <c r="BG87">
        <v>248.60900000000001</v>
      </c>
      <c r="BH87">
        <v>233.2792</v>
      </c>
      <c r="BI87">
        <f t="shared" si="1"/>
        <v>261.06529000000006</v>
      </c>
    </row>
    <row r="88" spans="1:61">
      <c r="A88">
        <v>268.02539999999999</v>
      </c>
      <c r="B88">
        <v>284.21249999999998</v>
      </c>
      <c r="C88">
        <v>246.75190000000001</v>
      </c>
      <c r="D88">
        <v>287.93020000000001</v>
      </c>
      <c r="E88">
        <v>264.52170000000001</v>
      </c>
      <c r="F88">
        <v>252.71950000000001</v>
      </c>
      <c r="G88">
        <v>250</v>
      </c>
      <c r="H88">
        <v>270.25779999999997</v>
      </c>
      <c r="I88">
        <v>281.70409999999998</v>
      </c>
      <c r="J88">
        <v>250</v>
      </c>
      <c r="K88">
        <v>272.20670000000001</v>
      </c>
      <c r="L88">
        <v>228.73390000000001</v>
      </c>
      <c r="M88">
        <v>263.2937</v>
      </c>
      <c r="N88">
        <v>267.33</v>
      </c>
      <c r="O88">
        <v>250</v>
      </c>
      <c r="P88">
        <v>254.52199999999999</v>
      </c>
      <c r="Q88">
        <v>264.4194</v>
      </c>
      <c r="R88">
        <v>233.93379999999999</v>
      </c>
      <c r="S88">
        <v>296.54250000000002</v>
      </c>
      <c r="T88">
        <v>290.95740000000001</v>
      </c>
      <c r="U88">
        <v>250.78870000000001</v>
      </c>
      <c r="V88">
        <v>267.80700000000002</v>
      </c>
      <c r="W88">
        <v>272.17930000000001</v>
      </c>
      <c r="X88">
        <v>284.46980000000002</v>
      </c>
      <c r="Y88">
        <v>247.98689999999999</v>
      </c>
      <c r="Z88">
        <v>260.25689999999997</v>
      </c>
      <c r="AA88">
        <v>251.51660000000001</v>
      </c>
      <c r="AB88">
        <v>299.63440000000003</v>
      </c>
      <c r="AC88">
        <v>260.87200000000001</v>
      </c>
      <c r="AD88">
        <v>259.01280000000003</v>
      </c>
      <c r="AE88">
        <v>251.63210000000001</v>
      </c>
      <c r="AF88">
        <v>264.17399999999998</v>
      </c>
      <c r="AG88">
        <v>255.56319999999999</v>
      </c>
      <c r="AH88">
        <v>264.24119999999999</v>
      </c>
      <c r="AI88">
        <v>274.95580000000001</v>
      </c>
      <c r="AJ88">
        <v>287.63229999999999</v>
      </c>
      <c r="AK88">
        <v>239.42429999999999</v>
      </c>
      <c r="AL88">
        <v>279.84679999999997</v>
      </c>
      <c r="AM88">
        <v>267.49</v>
      </c>
      <c r="AN88">
        <v>277.00060000000002</v>
      </c>
      <c r="AO88">
        <v>246.39340000000001</v>
      </c>
      <c r="AP88">
        <v>232.35339999999999</v>
      </c>
      <c r="AQ88">
        <v>262.3981</v>
      </c>
      <c r="AR88">
        <v>225.36789999999999</v>
      </c>
      <c r="AS88">
        <v>251.29409999999999</v>
      </c>
      <c r="AT88">
        <v>256.14150000000001</v>
      </c>
      <c r="AU88">
        <v>278.8827</v>
      </c>
      <c r="AV88">
        <v>264.89049999999997</v>
      </c>
      <c r="AW88">
        <v>246.39789999999999</v>
      </c>
      <c r="AX88">
        <v>246.81630000000001</v>
      </c>
      <c r="AY88">
        <v>251.23750000000001</v>
      </c>
      <c r="AZ88">
        <v>276.25380000000001</v>
      </c>
      <c r="BA88">
        <v>272.3965</v>
      </c>
      <c r="BB88">
        <v>252.5591</v>
      </c>
      <c r="BC88">
        <v>261.56119999999999</v>
      </c>
      <c r="BD88">
        <v>234.87029999999999</v>
      </c>
      <c r="BE88">
        <v>242.94710000000001</v>
      </c>
      <c r="BF88">
        <v>271.74630000000002</v>
      </c>
      <c r="BG88">
        <v>260.11790000000002</v>
      </c>
      <c r="BH88">
        <v>265.90179999999998</v>
      </c>
      <c r="BI88">
        <f t="shared" si="1"/>
        <v>261.58457499999997</v>
      </c>
    </row>
    <row r="89" spans="1:61">
      <c r="A89">
        <v>274.76119999999997</v>
      </c>
      <c r="B89">
        <v>271.23899999999998</v>
      </c>
      <c r="C89">
        <v>248.07509999999999</v>
      </c>
      <c r="D89">
        <v>249.3646</v>
      </c>
      <c r="E89">
        <v>286.29969999999997</v>
      </c>
      <c r="F89">
        <v>279.74560000000002</v>
      </c>
      <c r="G89">
        <v>269.4794</v>
      </c>
      <c r="H89">
        <v>250</v>
      </c>
      <c r="I89">
        <v>279.28820000000002</v>
      </c>
      <c r="J89">
        <v>265.14890000000003</v>
      </c>
      <c r="K89">
        <v>274.46870000000001</v>
      </c>
      <c r="L89">
        <v>263.74540000000002</v>
      </c>
      <c r="M89">
        <v>238.8631</v>
      </c>
      <c r="N89">
        <v>260.57240000000002</v>
      </c>
      <c r="O89">
        <v>269.26389999999998</v>
      </c>
      <c r="P89">
        <v>235.23679999999999</v>
      </c>
      <c r="Q89">
        <v>256.80520000000001</v>
      </c>
      <c r="R89">
        <v>244.98259999999999</v>
      </c>
      <c r="S89">
        <v>274.5641</v>
      </c>
      <c r="T89">
        <v>279.10680000000002</v>
      </c>
      <c r="U89">
        <v>281.22370000000001</v>
      </c>
      <c r="V89">
        <v>255.214</v>
      </c>
      <c r="W89">
        <v>248.39320000000001</v>
      </c>
      <c r="X89">
        <v>271.54629999999997</v>
      </c>
      <c r="Y89">
        <v>281.30020000000002</v>
      </c>
      <c r="Z89">
        <v>287.55399999999997</v>
      </c>
      <c r="AA89">
        <v>250</v>
      </c>
      <c r="AB89">
        <v>271.41520000000003</v>
      </c>
      <c r="AC89">
        <v>256.23309999999998</v>
      </c>
      <c r="AD89">
        <v>278.89049999999997</v>
      </c>
      <c r="AE89">
        <v>292.13740000000001</v>
      </c>
      <c r="AF89">
        <v>245.76900000000001</v>
      </c>
      <c r="AG89">
        <v>251.3981</v>
      </c>
      <c r="AH89">
        <v>237.48150000000001</v>
      </c>
      <c r="AI89">
        <v>245.2884</v>
      </c>
      <c r="AJ89">
        <v>280.33620000000002</v>
      </c>
      <c r="AK89">
        <v>234.7653</v>
      </c>
      <c r="AL89">
        <v>282.19900000000001</v>
      </c>
      <c r="AM89">
        <v>266.40350000000001</v>
      </c>
      <c r="AN89">
        <v>273.60950000000003</v>
      </c>
      <c r="AO89">
        <v>262.11790000000002</v>
      </c>
      <c r="AP89">
        <v>253.62100000000001</v>
      </c>
      <c r="AQ89">
        <v>264.75380000000001</v>
      </c>
      <c r="AR89">
        <v>273.39699999999999</v>
      </c>
      <c r="AS89">
        <v>256.3646</v>
      </c>
      <c r="AT89">
        <v>260.2328</v>
      </c>
      <c r="AU89">
        <v>268.85079999999999</v>
      </c>
      <c r="AV89">
        <v>236.60290000000001</v>
      </c>
      <c r="AW89">
        <v>224.31030000000001</v>
      </c>
      <c r="AX89">
        <v>293.72710000000001</v>
      </c>
      <c r="AY89">
        <v>276.322</v>
      </c>
      <c r="AZ89">
        <v>242.05590000000001</v>
      </c>
      <c r="BA89">
        <v>257.20749999999998</v>
      </c>
      <c r="BB89">
        <v>279.86790000000002</v>
      </c>
      <c r="BC89">
        <v>239.37270000000001</v>
      </c>
      <c r="BD89">
        <v>240.9684</v>
      </c>
      <c r="BE89">
        <v>245.4083</v>
      </c>
      <c r="BF89">
        <v>270.55090000000001</v>
      </c>
      <c r="BG89">
        <v>250</v>
      </c>
      <c r="BH89">
        <v>261.38400000000001</v>
      </c>
      <c r="BI89">
        <f t="shared" si="1"/>
        <v>261.98807666666664</v>
      </c>
    </row>
    <row r="90" spans="1:61">
      <c r="A90">
        <v>228.6249</v>
      </c>
      <c r="B90">
        <v>277.33760000000001</v>
      </c>
      <c r="C90">
        <v>287.8734</v>
      </c>
      <c r="D90">
        <v>250</v>
      </c>
      <c r="E90">
        <v>250.2921</v>
      </c>
      <c r="F90">
        <v>288.38080000000002</v>
      </c>
      <c r="G90">
        <v>247.7568</v>
      </c>
      <c r="H90">
        <v>263.33949999999999</v>
      </c>
      <c r="I90">
        <v>276.77249999999998</v>
      </c>
      <c r="J90">
        <v>293.87060000000002</v>
      </c>
      <c r="K90">
        <v>256.79820000000001</v>
      </c>
      <c r="L90">
        <v>267.8288</v>
      </c>
      <c r="M90">
        <v>253.97880000000001</v>
      </c>
      <c r="N90">
        <v>279.6832</v>
      </c>
      <c r="O90">
        <v>249.9469</v>
      </c>
      <c r="P90">
        <v>242.61750000000001</v>
      </c>
      <c r="Q90">
        <v>276.21429999999998</v>
      </c>
      <c r="R90">
        <v>265.97519999999997</v>
      </c>
      <c r="S90">
        <v>250</v>
      </c>
      <c r="T90">
        <v>258.99810000000002</v>
      </c>
      <c r="U90">
        <v>285.37</v>
      </c>
      <c r="V90">
        <v>240.9306</v>
      </c>
      <c r="W90">
        <v>250.45679999999999</v>
      </c>
      <c r="X90">
        <v>237.14109999999999</v>
      </c>
      <c r="Y90">
        <v>261.13099999999997</v>
      </c>
      <c r="Z90">
        <v>263.56659999999999</v>
      </c>
      <c r="AA90">
        <v>250</v>
      </c>
      <c r="AB90">
        <v>287.28100000000001</v>
      </c>
      <c r="AC90">
        <v>240.8211</v>
      </c>
      <c r="AD90">
        <v>270.57170000000002</v>
      </c>
      <c r="AE90">
        <v>234.62450000000001</v>
      </c>
      <c r="AF90">
        <v>278.67290000000003</v>
      </c>
      <c r="AG90">
        <v>258.69600000000003</v>
      </c>
      <c r="AH90">
        <v>246.62260000000001</v>
      </c>
      <c r="AI90">
        <v>259.62670000000003</v>
      </c>
      <c r="AJ90">
        <v>281.61529999999999</v>
      </c>
      <c r="AK90">
        <v>235.26689999999999</v>
      </c>
      <c r="AL90">
        <v>270.81319999999999</v>
      </c>
      <c r="AM90">
        <v>259.8732</v>
      </c>
      <c r="AN90">
        <v>268.9366</v>
      </c>
      <c r="AO90">
        <v>260.01100000000002</v>
      </c>
      <c r="AP90">
        <v>248.23699999999999</v>
      </c>
      <c r="AQ90">
        <v>276.58670000000001</v>
      </c>
      <c r="AR90">
        <v>278.30799999999999</v>
      </c>
      <c r="AS90">
        <v>290.5806</v>
      </c>
      <c r="AT90">
        <v>279.06810000000002</v>
      </c>
      <c r="AU90">
        <v>270.7482</v>
      </c>
      <c r="AV90">
        <v>256.4323</v>
      </c>
      <c r="AW90">
        <v>248.17599999999999</v>
      </c>
      <c r="AX90">
        <v>252.06970000000001</v>
      </c>
      <c r="AY90">
        <v>232.02950000000001</v>
      </c>
      <c r="AZ90">
        <v>223.7484</v>
      </c>
      <c r="BA90">
        <v>259.79289999999997</v>
      </c>
      <c r="BB90">
        <v>238.29650000000001</v>
      </c>
      <c r="BC90">
        <v>274.27319999999997</v>
      </c>
      <c r="BD90">
        <v>240.76650000000001</v>
      </c>
      <c r="BE90">
        <v>277.3845</v>
      </c>
      <c r="BF90">
        <v>264.1721</v>
      </c>
      <c r="BG90">
        <v>285.1601</v>
      </c>
      <c r="BH90">
        <v>276.78030000000001</v>
      </c>
      <c r="BI90">
        <f t="shared" si="1"/>
        <v>261.34881000000001</v>
      </c>
    </row>
    <row r="91" spans="1:61">
      <c r="A91">
        <v>268.98919999999998</v>
      </c>
      <c r="B91">
        <v>258.82850000000002</v>
      </c>
      <c r="C91">
        <v>253.7861</v>
      </c>
      <c r="D91">
        <v>272.70460000000003</v>
      </c>
      <c r="E91">
        <v>240.88140000000001</v>
      </c>
      <c r="F91">
        <v>255.97790000000001</v>
      </c>
      <c r="G91">
        <v>270.2817</v>
      </c>
      <c r="H91">
        <v>295.98169999999999</v>
      </c>
      <c r="I91">
        <v>288.27780000000001</v>
      </c>
      <c r="J91">
        <v>280.4058</v>
      </c>
      <c r="K91">
        <v>266.81630000000001</v>
      </c>
      <c r="L91">
        <v>273.7645</v>
      </c>
      <c r="M91">
        <v>242.05600000000001</v>
      </c>
      <c r="N91">
        <v>273.43950000000001</v>
      </c>
      <c r="O91">
        <v>259.50959999999998</v>
      </c>
      <c r="P91">
        <v>271.08859999999999</v>
      </c>
      <c r="Q91">
        <v>255.79830000000001</v>
      </c>
      <c r="R91">
        <v>270.44380000000001</v>
      </c>
      <c r="S91">
        <v>279.95839999999998</v>
      </c>
      <c r="T91">
        <v>239.78370000000001</v>
      </c>
      <c r="U91">
        <v>265.17110000000002</v>
      </c>
      <c r="V91">
        <v>256.91250000000002</v>
      </c>
      <c r="W91">
        <v>262.55950000000001</v>
      </c>
      <c r="X91">
        <v>282.95409999999998</v>
      </c>
      <c r="Y91">
        <v>250.92519999999999</v>
      </c>
      <c r="Z91">
        <v>239.0292</v>
      </c>
      <c r="AA91">
        <v>267.37520000000001</v>
      </c>
      <c r="AB91">
        <v>275.85680000000002</v>
      </c>
      <c r="AC91">
        <v>244.9366</v>
      </c>
      <c r="AD91">
        <v>270.46339999999998</v>
      </c>
      <c r="AE91">
        <v>233.26480000000001</v>
      </c>
      <c r="AF91">
        <v>237.84219999999999</v>
      </c>
      <c r="AG91">
        <v>247.70599999999999</v>
      </c>
      <c r="AH91">
        <v>271.50369999999998</v>
      </c>
      <c r="AI91">
        <v>253.78540000000001</v>
      </c>
      <c r="AJ91">
        <v>289.33800000000002</v>
      </c>
      <c r="AK91">
        <v>256.17750000000001</v>
      </c>
      <c r="AL91">
        <v>275.56139999999999</v>
      </c>
      <c r="AM91">
        <v>260.16199999999998</v>
      </c>
      <c r="AN91">
        <v>253.71530000000001</v>
      </c>
      <c r="AO91">
        <v>248.48330000000001</v>
      </c>
      <c r="AP91">
        <v>260.75670000000002</v>
      </c>
      <c r="AQ91">
        <v>267.25700000000001</v>
      </c>
      <c r="AR91">
        <v>267.66750000000002</v>
      </c>
      <c r="AS91">
        <v>258.85079999999999</v>
      </c>
      <c r="AT91">
        <v>252.4007</v>
      </c>
      <c r="AU91">
        <v>263.24959999999999</v>
      </c>
      <c r="AV91">
        <v>262.82249999999999</v>
      </c>
      <c r="AW91">
        <v>288.90859999999998</v>
      </c>
      <c r="AX91">
        <v>283.81150000000002</v>
      </c>
      <c r="AY91">
        <v>240.86500000000001</v>
      </c>
      <c r="AZ91">
        <v>261.97140000000002</v>
      </c>
      <c r="BA91">
        <v>244.21459999999999</v>
      </c>
      <c r="BB91">
        <v>253.77180000000001</v>
      </c>
      <c r="BC91">
        <v>255.98140000000001</v>
      </c>
      <c r="BD91">
        <v>273.69619999999998</v>
      </c>
      <c r="BE91">
        <v>269.90300000000002</v>
      </c>
      <c r="BF91">
        <v>266.50290000000001</v>
      </c>
      <c r="BG91">
        <v>245.66290000000001</v>
      </c>
      <c r="BH91">
        <v>267.6807</v>
      </c>
      <c r="BI91">
        <f t="shared" si="1"/>
        <v>262.47452333333337</v>
      </c>
    </row>
    <row r="92" spans="1:61">
      <c r="A92">
        <v>234.52940000000001</v>
      </c>
      <c r="B92">
        <v>264.50080000000003</v>
      </c>
      <c r="C92">
        <v>270.86759999999998</v>
      </c>
      <c r="D92">
        <v>238.51349999999999</v>
      </c>
      <c r="E92">
        <v>247.25909999999999</v>
      </c>
      <c r="F92">
        <v>247.27500000000001</v>
      </c>
      <c r="G92">
        <v>235.83799999999999</v>
      </c>
      <c r="H92">
        <v>250</v>
      </c>
      <c r="I92">
        <v>250.79400000000001</v>
      </c>
      <c r="J92">
        <v>265.09570000000002</v>
      </c>
      <c r="K92">
        <v>269.91629999999998</v>
      </c>
      <c r="L92">
        <v>299.73039999999997</v>
      </c>
      <c r="M92">
        <v>231.381</v>
      </c>
      <c r="N92">
        <v>242.39060000000001</v>
      </c>
      <c r="O92">
        <v>250</v>
      </c>
      <c r="P92">
        <v>273.35250000000002</v>
      </c>
      <c r="Q92">
        <v>250</v>
      </c>
      <c r="R92">
        <v>271.61169999999998</v>
      </c>
      <c r="S92">
        <v>246.0112</v>
      </c>
      <c r="T92">
        <v>247.26009999999999</v>
      </c>
      <c r="U92">
        <v>261.93700000000001</v>
      </c>
      <c r="V92">
        <v>250</v>
      </c>
      <c r="W92">
        <v>262.37860000000001</v>
      </c>
      <c r="X92">
        <v>249.66659999999999</v>
      </c>
      <c r="Y92">
        <v>242.4941</v>
      </c>
      <c r="Z92">
        <v>266.51990000000001</v>
      </c>
      <c r="AA92">
        <v>244.08690000000001</v>
      </c>
      <c r="AB92">
        <v>297.78590000000003</v>
      </c>
      <c r="AC92">
        <v>245.47450000000001</v>
      </c>
      <c r="AD92">
        <v>225.28309999999999</v>
      </c>
      <c r="AE92">
        <v>282.12700000000001</v>
      </c>
      <c r="AF92">
        <v>250</v>
      </c>
      <c r="AG92">
        <v>252.88659999999999</v>
      </c>
      <c r="AH92">
        <v>244.6696</v>
      </c>
      <c r="AI92">
        <v>249.62520000000001</v>
      </c>
      <c r="AJ92">
        <v>253.97730000000001</v>
      </c>
      <c r="AK92">
        <v>250.27789999999999</v>
      </c>
      <c r="AL92">
        <v>261.54680000000002</v>
      </c>
      <c r="AM92">
        <v>256.70319999999998</v>
      </c>
      <c r="AN92">
        <v>244.75219999999999</v>
      </c>
      <c r="AO92">
        <v>245.6403</v>
      </c>
      <c r="AP92">
        <v>274.31560000000002</v>
      </c>
      <c r="AQ92">
        <v>261.55860000000001</v>
      </c>
      <c r="AR92">
        <v>258.26679999999999</v>
      </c>
      <c r="AS92">
        <v>284.76920000000001</v>
      </c>
      <c r="AT92">
        <v>270.87830000000002</v>
      </c>
      <c r="AU92">
        <v>250</v>
      </c>
      <c r="AV92">
        <v>294.15339999999998</v>
      </c>
      <c r="AW92">
        <v>258.11470000000003</v>
      </c>
      <c r="AX92">
        <v>258.81139999999999</v>
      </c>
      <c r="AY92">
        <v>238.51730000000001</v>
      </c>
      <c r="AZ92">
        <v>253.2183</v>
      </c>
      <c r="BA92">
        <v>258.9871</v>
      </c>
      <c r="BB92">
        <v>257.75099999999998</v>
      </c>
      <c r="BC92">
        <v>266.43090000000001</v>
      </c>
      <c r="BD92">
        <v>250</v>
      </c>
      <c r="BE92">
        <v>250</v>
      </c>
      <c r="BF92">
        <v>256.51769999999999</v>
      </c>
      <c r="BG92">
        <v>250</v>
      </c>
      <c r="BH92">
        <v>265.71980000000002</v>
      </c>
      <c r="BI92">
        <f t="shared" si="1"/>
        <v>256.36949500000003</v>
      </c>
    </row>
    <row r="93" spans="1:61">
      <c r="A93">
        <v>240.46100000000001</v>
      </c>
      <c r="B93">
        <v>282.79489999999998</v>
      </c>
      <c r="C93">
        <v>270.1875</v>
      </c>
      <c r="D93">
        <v>271.86739999999998</v>
      </c>
      <c r="E93">
        <v>237.55709999999999</v>
      </c>
      <c r="F93">
        <v>262.57549999999998</v>
      </c>
      <c r="G93">
        <v>271.07389999999998</v>
      </c>
      <c r="H93">
        <v>254.79230000000001</v>
      </c>
      <c r="I93">
        <v>265.12110000000001</v>
      </c>
      <c r="J93">
        <v>255.8304</v>
      </c>
      <c r="K93">
        <v>237.48349999999999</v>
      </c>
      <c r="L93">
        <v>259.40710000000001</v>
      </c>
      <c r="M93">
        <v>264.69749999999999</v>
      </c>
      <c r="N93">
        <v>249.01609999999999</v>
      </c>
      <c r="O93">
        <v>230.39510000000001</v>
      </c>
      <c r="P93">
        <v>231.31630000000001</v>
      </c>
      <c r="Q93">
        <v>298.69009999999997</v>
      </c>
      <c r="R93">
        <v>250</v>
      </c>
      <c r="S93">
        <v>269.90559999999999</v>
      </c>
      <c r="T93">
        <v>236.69130000000001</v>
      </c>
      <c r="U93">
        <v>280.9196</v>
      </c>
      <c r="V93">
        <v>250</v>
      </c>
      <c r="W93">
        <v>250</v>
      </c>
      <c r="X93">
        <v>282.27300000000002</v>
      </c>
      <c r="Y93">
        <v>237.46250000000001</v>
      </c>
      <c r="Z93">
        <v>262.88319999999999</v>
      </c>
      <c r="AA93">
        <v>261.6404</v>
      </c>
      <c r="AB93">
        <v>266.46100000000001</v>
      </c>
      <c r="AC93">
        <v>242.98</v>
      </c>
      <c r="AD93">
        <v>288.93349999999998</v>
      </c>
      <c r="AE93">
        <v>256.44069999999999</v>
      </c>
      <c r="AF93">
        <v>250</v>
      </c>
      <c r="AG93">
        <v>285.5806</v>
      </c>
      <c r="AH93">
        <v>262.58600000000001</v>
      </c>
      <c r="AI93">
        <v>284.08269999999999</v>
      </c>
      <c r="AJ93">
        <v>231.92509999999999</v>
      </c>
      <c r="AK93">
        <v>270.67770000000002</v>
      </c>
      <c r="AL93">
        <v>272.16989999999998</v>
      </c>
      <c r="AM93">
        <v>248.8897</v>
      </c>
      <c r="AN93">
        <v>251.04929999999999</v>
      </c>
      <c r="AO93">
        <v>254.25399999999999</v>
      </c>
      <c r="AP93">
        <v>250</v>
      </c>
      <c r="AQ93">
        <v>258.05110000000002</v>
      </c>
      <c r="AR93">
        <v>281.6377</v>
      </c>
      <c r="AS93">
        <v>250</v>
      </c>
      <c r="AT93">
        <v>270.41230000000002</v>
      </c>
      <c r="AU93">
        <v>254.63319999999999</v>
      </c>
      <c r="AV93">
        <v>267.54539999999997</v>
      </c>
      <c r="AW93">
        <v>247.82810000000001</v>
      </c>
      <c r="AX93">
        <v>280.5052</v>
      </c>
      <c r="AY93">
        <v>259.30470000000003</v>
      </c>
      <c r="AZ93">
        <v>274.6431</v>
      </c>
      <c r="BA93">
        <v>256.87939999999998</v>
      </c>
      <c r="BB93">
        <v>277.43090000000001</v>
      </c>
      <c r="BC93">
        <v>257.6574</v>
      </c>
      <c r="BD93">
        <v>264.67669999999998</v>
      </c>
      <c r="BE93">
        <v>238.82220000000001</v>
      </c>
      <c r="BF93">
        <v>250</v>
      </c>
      <c r="BG93">
        <v>272.9898</v>
      </c>
      <c r="BH93">
        <v>228.19130000000001</v>
      </c>
      <c r="BI93">
        <f t="shared" si="1"/>
        <v>259.53801833333335</v>
      </c>
    </row>
    <row r="94" spans="1:61">
      <c r="A94">
        <v>272.61520000000002</v>
      </c>
      <c r="B94">
        <v>251.68209999999999</v>
      </c>
      <c r="C94">
        <v>228.32749999999999</v>
      </c>
      <c r="D94">
        <v>250</v>
      </c>
      <c r="E94">
        <v>240.3536</v>
      </c>
      <c r="F94">
        <v>223.2353</v>
      </c>
      <c r="G94">
        <v>250.57730000000001</v>
      </c>
      <c r="H94">
        <v>252.92599999999999</v>
      </c>
      <c r="I94">
        <v>292.18340000000001</v>
      </c>
      <c r="J94">
        <v>222.71080000000001</v>
      </c>
      <c r="K94">
        <v>252.66390000000001</v>
      </c>
      <c r="L94">
        <v>231.9683</v>
      </c>
      <c r="M94">
        <v>268.2919</v>
      </c>
      <c r="N94">
        <v>261.03210000000001</v>
      </c>
      <c r="O94">
        <v>260.66390000000001</v>
      </c>
      <c r="P94">
        <v>272.358</v>
      </c>
      <c r="Q94">
        <v>289.61939999999998</v>
      </c>
      <c r="R94">
        <v>260.90539999999999</v>
      </c>
      <c r="S94">
        <v>239.8699</v>
      </c>
      <c r="T94">
        <v>256.5478</v>
      </c>
      <c r="U94">
        <v>282.37720000000002</v>
      </c>
      <c r="V94">
        <v>280.88249999999999</v>
      </c>
      <c r="W94">
        <v>289.5575</v>
      </c>
      <c r="X94">
        <v>244.9076</v>
      </c>
      <c r="Y94">
        <v>255.51609999999999</v>
      </c>
      <c r="Z94">
        <v>285.80520000000001</v>
      </c>
      <c r="AA94">
        <v>250</v>
      </c>
      <c r="AB94">
        <v>264.50880000000001</v>
      </c>
      <c r="AC94">
        <v>225.60249999999999</v>
      </c>
      <c r="AD94">
        <v>281.63220000000001</v>
      </c>
      <c r="AE94">
        <v>248.31800000000001</v>
      </c>
      <c r="AF94">
        <v>238.9093</v>
      </c>
      <c r="AG94">
        <v>274.71870000000001</v>
      </c>
      <c r="AH94">
        <v>264.76960000000003</v>
      </c>
      <c r="AI94">
        <v>261.41030000000001</v>
      </c>
      <c r="AJ94">
        <v>236.86089999999999</v>
      </c>
      <c r="AK94">
        <v>237.36189999999999</v>
      </c>
      <c r="AL94">
        <v>249.5223</v>
      </c>
      <c r="AM94">
        <v>273.43259999999998</v>
      </c>
      <c r="AN94">
        <v>250</v>
      </c>
      <c r="AO94">
        <v>250.1848</v>
      </c>
      <c r="AP94">
        <v>265.92270000000002</v>
      </c>
      <c r="AQ94">
        <v>278.5788</v>
      </c>
      <c r="AR94">
        <v>250</v>
      </c>
      <c r="AS94">
        <v>273.50810000000001</v>
      </c>
      <c r="AT94">
        <v>266.4033</v>
      </c>
      <c r="AU94">
        <v>237.9358</v>
      </c>
      <c r="AV94">
        <v>238.73249999999999</v>
      </c>
      <c r="AW94">
        <v>283.63920000000002</v>
      </c>
      <c r="AX94">
        <v>250.0812</v>
      </c>
      <c r="AY94">
        <v>262.81970000000001</v>
      </c>
      <c r="AZ94">
        <v>245.4855</v>
      </c>
      <c r="BA94">
        <v>252.4726</v>
      </c>
      <c r="BB94">
        <v>256.51429999999999</v>
      </c>
      <c r="BC94">
        <v>287.1071</v>
      </c>
      <c r="BD94">
        <v>277.17239999999998</v>
      </c>
      <c r="BE94">
        <v>269.00990000000002</v>
      </c>
      <c r="BF94">
        <v>249.08160000000001</v>
      </c>
      <c r="BG94">
        <v>238.25030000000001</v>
      </c>
      <c r="BH94">
        <v>291.67469999999997</v>
      </c>
      <c r="BI94">
        <f t="shared" si="1"/>
        <v>258.31999166666651</v>
      </c>
    </row>
    <row r="95" spans="1:61">
      <c r="A95">
        <v>271.29020000000003</v>
      </c>
      <c r="B95">
        <v>251.99350000000001</v>
      </c>
      <c r="C95">
        <v>267.0154</v>
      </c>
      <c r="D95">
        <v>245.02879999999999</v>
      </c>
      <c r="E95">
        <v>262.4248</v>
      </c>
      <c r="F95">
        <v>234.27070000000001</v>
      </c>
      <c r="G95">
        <v>267.88260000000002</v>
      </c>
      <c r="H95">
        <v>271.9572</v>
      </c>
      <c r="I95">
        <v>248.4622</v>
      </c>
      <c r="J95">
        <v>260.66269999999997</v>
      </c>
      <c r="K95">
        <v>289.03190000000001</v>
      </c>
      <c r="L95">
        <v>267.81900000000002</v>
      </c>
      <c r="M95">
        <v>236.27189999999999</v>
      </c>
      <c r="N95">
        <v>275.31130000000002</v>
      </c>
      <c r="O95">
        <v>281.37020000000001</v>
      </c>
      <c r="P95">
        <v>232.1437</v>
      </c>
      <c r="Q95">
        <v>256.4828</v>
      </c>
      <c r="R95">
        <v>283.10610000000003</v>
      </c>
      <c r="S95">
        <v>256.34320000000002</v>
      </c>
      <c r="T95">
        <v>269.26519999999999</v>
      </c>
      <c r="U95">
        <v>231.36349999999999</v>
      </c>
      <c r="V95">
        <v>291.7989</v>
      </c>
      <c r="W95">
        <v>269.94639999999998</v>
      </c>
      <c r="X95">
        <v>230.12540000000001</v>
      </c>
      <c r="Y95">
        <v>250</v>
      </c>
      <c r="Z95">
        <v>240.3049</v>
      </c>
      <c r="AA95">
        <v>263.31209999999999</v>
      </c>
      <c r="AB95">
        <v>243.65110000000001</v>
      </c>
      <c r="AC95">
        <v>257.89359999999999</v>
      </c>
      <c r="AD95">
        <v>256.96820000000002</v>
      </c>
      <c r="AE95">
        <v>248.273</v>
      </c>
      <c r="AF95">
        <v>255.88679999999999</v>
      </c>
      <c r="AG95">
        <v>230.4812</v>
      </c>
      <c r="AH95">
        <v>274.53680000000003</v>
      </c>
      <c r="AI95">
        <v>250</v>
      </c>
      <c r="AJ95">
        <v>250</v>
      </c>
      <c r="AK95">
        <v>250</v>
      </c>
      <c r="AL95">
        <v>266.71289999999999</v>
      </c>
      <c r="AM95">
        <v>265.40109999999999</v>
      </c>
      <c r="AN95">
        <v>251.28479999999999</v>
      </c>
      <c r="AO95">
        <v>250</v>
      </c>
      <c r="AP95">
        <v>250.08760000000001</v>
      </c>
      <c r="AQ95">
        <v>286.31990000000002</v>
      </c>
      <c r="AR95">
        <v>259.12349999999998</v>
      </c>
      <c r="AS95">
        <v>269.68880000000001</v>
      </c>
      <c r="AT95">
        <v>270.3931</v>
      </c>
      <c r="AU95">
        <v>239.62649999999999</v>
      </c>
      <c r="AV95">
        <v>278.99849999999998</v>
      </c>
      <c r="AW95">
        <v>298.08519999999999</v>
      </c>
      <c r="AX95">
        <v>269.23480000000001</v>
      </c>
      <c r="AY95">
        <v>265.71960000000001</v>
      </c>
      <c r="AZ95">
        <v>268.48540000000003</v>
      </c>
      <c r="BA95">
        <v>276.27030000000002</v>
      </c>
      <c r="BB95">
        <v>288.22519999999997</v>
      </c>
      <c r="BC95">
        <v>268.30689999999998</v>
      </c>
      <c r="BD95">
        <v>267.1909</v>
      </c>
      <c r="BE95">
        <v>293.81689999999998</v>
      </c>
      <c r="BF95">
        <v>269.15789999999998</v>
      </c>
      <c r="BG95">
        <v>240.1319</v>
      </c>
      <c r="BH95">
        <v>296.14620000000002</v>
      </c>
      <c r="BI95">
        <f t="shared" si="1"/>
        <v>261.8513866666666</v>
      </c>
    </row>
    <row r="96" spans="1:61">
      <c r="A96">
        <v>287.53800000000001</v>
      </c>
      <c r="B96">
        <v>257.55220000000003</v>
      </c>
      <c r="C96">
        <v>256.02679999999998</v>
      </c>
      <c r="D96">
        <v>258.5772</v>
      </c>
      <c r="E96">
        <v>250</v>
      </c>
      <c r="F96">
        <v>263.67610000000002</v>
      </c>
      <c r="G96">
        <v>271.74380000000002</v>
      </c>
      <c r="H96">
        <v>294.88440000000003</v>
      </c>
      <c r="I96">
        <v>235.9512</v>
      </c>
      <c r="J96">
        <v>237.35890000000001</v>
      </c>
      <c r="K96">
        <v>250</v>
      </c>
      <c r="L96">
        <v>249.39660000000001</v>
      </c>
      <c r="M96">
        <v>249.1421</v>
      </c>
      <c r="N96">
        <v>228.54820000000001</v>
      </c>
      <c r="O96">
        <v>286.95830000000001</v>
      </c>
      <c r="P96">
        <v>272.66109999999998</v>
      </c>
      <c r="Q96">
        <v>251.48869999999999</v>
      </c>
      <c r="R96">
        <v>280.7253</v>
      </c>
      <c r="S96">
        <v>264.10629999999998</v>
      </c>
      <c r="T96">
        <v>259.43349999999998</v>
      </c>
      <c r="U96">
        <v>252.39670000000001</v>
      </c>
      <c r="V96">
        <v>258.24810000000002</v>
      </c>
      <c r="W96">
        <v>250</v>
      </c>
      <c r="X96">
        <v>280.19369999999998</v>
      </c>
      <c r="Y96">
        <v>254.1199</v>
      </c>
      <c r="Z96">
        <v>250</v>
      </c>
      <c r="AA96">
        <v>242.48159999999999</v>
      </c>
      <c r="AB96">
        <v>261.05329999999998</v>
      </c>
      <c r="AC96">
        <v>296.46859999999998</v>
      </c>
      <c r="AD96">
        <v>254.7826</v>
      </c>
      <c r="AE96">
        <v>238.94220000000001</v>
      </c>
      <c r="AF96">
        <v>273.87860000000001</v>
      </c>
      <c r="AG96">
        <v>250</v>
      </c>
      <c r="AH96">
        <v>272.05</v>
      </c>
      <c r="AI96">
        <v>245.12469999999999</v>
      </c>
      <c r="AJ96">
        <v>281.93810000000002</v>
      </c>
      <c r="AK96">
        <v>257.24169999999998</v>
      </c>
      <c r="AL96">
        <v>288.214</v>
      </c>
      <c r="AM96">
        <v>256.51170000000002</v>
      </c>
      <c r="AN96">
        <v>262.00229999999999</v>
      </c>
      <c r="AO96">
        <v>251.50819999999999</v>
      </c>
      <c r="AP96">
        <v>250</v>
      </c>
      <c r="AQ96">
        <v>270.83</v>
      </c>
      <c r="AR96">
        <v>266.45170000000002</v>
      </c>
      <c r="AS96">
        <v>271.9676</v>
      </c>
      <c r="AT96">
        <v>291.18459999999999</v>
      </c>
      <c r="AU96">
        <v>242.76750000000001</v>
      </c>
      <c r="AV96">
        <v>260.35980000000001</v>
      </c>
      <c r="AW96">
        <v>288.66660000000002</v>
      </c>
      <c r="AX96">
        <v>283.06380000000001</v>
      </c>
      <c r="AY96">
        <v>246.15360000000001</v>
      </c>
      <c r="AZ96">
        <v>275.71800000000002</v>
      </c>
      <c r="BA96">
        <v>279.82850000000002</v>
      </c>
      <c r="BB96">
        <v>248.298</v>
      </c>
      <c r="BC96">
        <v>235.5403</v>
      </c>
      <c r="BD96">
        <v>251.71600000000001</v>
      </c>
      <c r="BE96">
        <v>294.63279999999997</v>
      </c>
      <c r="BF96">
        <v>255.1568</v>
      </c>
      <c r="BG96">
        <v>262.11369999999999</v>
      </c>
      <c r="BH96">
        <v>281.4615</v>
      </c>
      <c r="BI96">
        <f t="shared" si="1"/>
        <v>262.3139250000001</v>
      </c>
    </row>
    <row r="97" spans="1:61">
      <c r="A97">
        <v>240.05680000000001</v>
      </c>
      <c r="B97">
        <v>255.4684</v>
      </c>
      <c r="C97">
        <v>248.82490000000001</v>
      </c>
      <c r="D97">
        <v>247.7757</v>
      </c>
      <c r="E97">
        <v>265.53190000000001</v>
      </c>
      <c r="F97">
        <v>276.07810000000001</v>
      </c>
      <c r="G97">
        <v>243.6053</v>
      </c>
      <c r="H97">
        <v>250</v>
      </c>
      <c r="I97">
        <v>254.3997</v>
      </c>
      <c r="J97">
        <v>248.48869999999999</v>
      </c>
      <c r="K97">
        <v>231.60830000000001</v>
      </c>
      <c r="L97">
        <v>259.96050000000002</v>
      </c>
      <c r="M97">
        <v>250</v>
      </c>
      <c r="N97">
        <v>297.86779999999999</v>
      </c>
      <c r="O97">
        <v>270.25650000000002</v>
      </c>
      <c r="P97">
        <v>289.64319999999998</v>
      </c>
      <c r="Q97">
        <v>264.77929999999998</v>
      </c>
      <c r="R97">
        <v>252.2895</v>
      </c>
      <c r="S97">
        <v>260.88679999999999</v>
      </c>
      <c r="T97">
        <v>255.28489999999999</v>
      </c>
      <c r="U97">
        <v>254.07130000000001</v>
      </c>
      <c r="V97">
        <v>261.3648</v>
      </c>
      <c r="W97">
        <v>287.2518</v>
      </c>
      <c r="X97">
        <v>249.08940000000001</v>
      </c>
      <c r="Y97">
        <v>257.2627</v>
      </c>
      <c r="Z97">
        <v>268.31150000000002</v>
      </c>
      <c r="AA97">
        <v>253.87440000000001</v>
      </c>
      <c r="AB97">
        <v>278.14049999999997</v>
      </c>
      <c r="AC97">
        <v>259.42989999999998</v>
      </c>
      <c r="AD97">
        <v>279.82420000000002</v>
      </c>
      <c r="AE97">
        <v>250</v>
      </c>
      <c r="AF97">
        <v>292.3854</v>
      </c>
      <c r="AG97">
        <v>262.9624</v>
      </c>
      <c r="AH97">
        <v>250.70930000000001</v>
      </c>
      <c r="AI97">
        <v>239.9341</v>
      </c>
      <c r="AJ97">
        <v>281.74990000000003</v>
      </c>
      <c r="AK97">
        <v>259.76060000000001</v>
      </c>
      <c r="AL97">
        <v>271.7287</v>
      </c>
      <c r="AM97">
        <v>289.8544</v>
      </c>
      <c r="AN97">
        <v>241.18600000000001</v>
      </c>
      <c r="AO97">
        <v>250.35149999999999</v>
      </c>
      <c r="AP97">
        <v>289.33960000000002</v>
      </c>
      <c r="AQ97">
        <v>232.4178</v>
      </c>
      <c r="AR97">
        <v>263.26589999999999</v>
      </c>
      <c r="AS97">
        <v>255.6977</v>
      </c>
      <c r="AT97">
        <v>260.62670000000003</v>
      </c>
      <c r="AU97">
        <v>245.60550000000001</v>
      </c>
      <c r="AV97">
        <v>299.36079999999998</v>
      </c>
      <c r="AW97">
        <v>268.5505</v>
      </c>
      <c r="AX97">
        <v>276.72590000000002</v>
      </c>
      <c r="AY97">
        <v>244.94880000000001</v>
      </c>
      <c r="AZ97">
        <v>240.197</v>
      </c>
      <c r="BA97">
        <v>250</v>
      </c>
      <c r="BB97">
        <v>275.60199999999998</v>
      </c>
      <c r="BC97">
        <v>284.70920000000001</v>
      </c>
      <c r="BD97">
        <v>234.26310000000001</v>
      </c>
      <c r="BE97">
        <v>260.7817</v>
      </c>
      <c r="BF97">
        <v>254.54519999999999</v>
      </c>
      <c r="BG97">
        <v>250</v>
      </c>
      <c r="BH97">
        <v>296.459</v>
      </c>
      <c r="BI97">
        <f t="shared" si="1"/>
        <v>261.4190916666667</v>
      </c>
    </row>
    <row r="98" spans="1:61">
      <c r="A98">
        <v>294.19060000000002</v>
      </c>
      <c r="B98">
        <v>248.25739999999999</v>
      </c>
      <c r="C98">
        <v>231.476</v>
      </c>
      <c r="D98">
        <v>243.73740000000001</v>
      </c>
      <c r="E98">
        <v>258.56819999999999</v>
      </c>
      <c r="F98">
        <v>273.0641</v>
      </c>
      <c r="G98">
        <v>288.46089999999998</v>
      </c>
      <c r="H98">
        <v>250</v>
      </c>
      <c r="I98">
        <v>294.048</v>
      </c>
      <c r="J98">
        <v>263.33929999999998</v>
      </c>
      <c r="K98">
        <v>275.77010000000001</v>
      </c>
      <c r="L98">
        <v>252.39519999999999</v>
      </c>
      <c r="M98">
        <v>272.14409999999998</v>
      </c>
      <c r="N98">
        <v>279.93130000000002</v>
      </c>
      <c r="O98">
        <v>269.01960000000003</v>
      </c>
      <c r="P98">
        <v>272.96480000000003</v>
      </c>
      <c r="Q98">
        <v>241.99850000000001</v>
      </c>
      <c r="R98">
        <v>297.09859999999998</v>
      </c>
      <c r="S98">
        <v>253.45400000000001</v>
      </c>
      <c r="T98">
        <v>241.82749999999999</v>
      </c>
      <c r="U98">
        <v>250</v>
      </c>
      <c r="V98">
        <v>276.00439999999998</v>
      </c>
      <c r="W98">
        <v>264.01260000000002</v>
      </c>
      <c r="X98">
        <v>281.32929999999999</v>
      </c>
      <c r="Y98">
        <v>238.48849999999999</v>
      </c>
      <c r="Z98">
        <v>281.70690000000002</v>
      </c>
      <c r="AA98">
        <v>238.50839999999999</v>
      </c>
      <c r="AB98">
        <v>250.91460000000001</v>
      </c>
      <c r="AC98">
        <v>273.63339999999999</v>
      </c>
      <c r="AD98">
        <v>240.971</v>
      </c>
      <c r="AE98">
        <v>239.02119999999999</v>
      </c>
      <c r="AF98">
        <v>250</v>
      </c>
      <c r="AG98">
        <v>253.34280000000001</v>
      </c>
      <c r="AH98">
        <v>250</v>
      </c>
      <c r="AI98">
        <v>250</v>
      </c>
      <c r="AJ98">
        <v>256.2131</v>
      </c>
      <c r="AK98">
        <v>269.76830000000001</v>
      </c>
      <c r="AL98">
        <v>213.3621</v>
      </c>
      <c r="AM98">
        <v>295.68020000000001</v>
      </c>
      <c r="AN98">
        <v>265.6721</v>
      </c>
      <c r="AO98">
        <v>258.96780000000001</v>
      </c>
      <c r="AP98">
        <v>253.66120000000001</v>
      </c>
      <c r="AQ98">
        <v>250</v>
      </c>
      <c r="AR98">
        <v>291.7525</v>
      </c>
      <c r="AS98">
        <v>294.95089999999999</v>
      </c>
      <c r="AT98">
        <v>271.49009999999998</v>
      </c>
      <c r="AU98">
        <v>251.91290000000001</v>
      </c>
      <c r="AV98">
        <v>262.65140000000002</v>
      </c>
      <c r="AW98">
        <v>255.43729999999999</v>
      </c>
      <c r="AX98">
        <v>273.61110000000002</v>
      </c>
      <c r="AY98">
        <v>250.17439999999999</v>
      </c>
      <c r="AZ98">
        <v>250</v>
      </c>
      <c r="BA98">
        <v>254.0778</v>
      </c>
      <c r="BB98">
        <v>258.58539999999999</v>
      </c>
      <c r="BC98">
        <v>271.83710000000002</v>
      </c>
      <c r="BD98">
        <v>253.02590000000001</v>
      </c>
      <c r="BE98">
        <v>267.2638</v>
      </c>
      <c r="BF98">
        <v>267.87950000000001</v>
      </c>
      <c r="BG98">
        <v>277.64400000000001</v>
      </c>
      <c r="BH98">
        <v>270.2167</v>
      </c>
      <c r="BI98">
        <f t="shared" si="1"/>
        <v>262.09190500000011</v>
      </c>
    </row>
    <row r="99" spans="1:61">
      <c r="A99">
        <v>242.19380000000001</v>
      </c>
      <c r="B99">
        <v>247.26949999999999</v>
      </c>
      <c r="C99">
        <v>299.71870000000001</v>
      </c>
      <c r="D99">
        <v>273.86470000000003</v>
      </c>
      <c r="E99">
        <v>250</v>
      </c>
      <c r="F99">
        <v>243.32390000000001</v>
      </c>
      <c r="G99">
        <v>238.6131</v>
      </c>
      <c r="H99">
        <v>285.2</v>
      </c>
      <c r="I99">
        <v>282.14580000000001</v>
      </c>
      <c r="J99">
        <v>249.23419999999999</v>
      </c>
      <c r="K99">
        <v>266.47370000000001</v>
      </c>
      <c r="L99">
        <v>250</v>
      </c>
      <c r="M99">
        <v>268.26029999999997</v>
      </c>
      <c r="N99">
        <v>281.97890000000001</v>
      </c>
      <c r="O99">
        <v>281.46069999999997</v>
      </c>
      <c r="P99">
        <v>250</v>
      </c>
      <c r="Q99">
        <v>245.23230000000001</v>
      </c>
      <c r="R99">
        <v>250</v>
      </c>
      <c r="S99">
        <v>293.85199999999998</v>
      </c>
      <c r="T99">
        <v>242.88570000000001</v>
      </c>
      <c r="U99">
        <v>245.15190000000001</v>
      </c>
      <c r="V99">
        <v>255.03450000000001</v>
      </c>
      <c r="W99">
        <v>223.34710000000001</v>
      </c>
      <c r="X99">
        <v>266.65980000000002</v>
      </c>
      <c r="Y99">
        <v>289.69959999999998</v>
      </c>
      <c r="Z99">
        <v>250</v>
      </c>
      <c r="AA99">
        <v>254.96610000000001</v>
      </c>
      <c r="AB99">
        <v>274.98649999999998</v>
      </c>
      <c r="AC99">
        <v>242.51159999999999</v>
      </c>
      <c r="AD99">
        <v>239.56460000000001</v>
      </c>
      <c r="AE99">
        <v>257.65199999999999</v>
      </c>
      <c r="AF99">
        <v>250</v>
      </c>
      <c r="AG99">
        <v>262.37200000000001</v>
      </c>
      <c r="AH99">
        <v>258.60489999999999</v>
      </c>
      <c r="AI99">
        <v>250</v>
      </c>
      <c r="AJ99">
        <v>299.6798</v>
      </c>
      <c r="AK99">
        <v>266.84280000000001</v>
      </c>
      <c r="AL99">
        <v>249.8056</v>
      </c>
      <c r="AM99">
        <v>254.20939999999999</v>
      </c>
      <c r="AN99">
        <v>258.50819999999999</v>
      </c>
      <c r="AO99">
        <v>274.66879999999998</v>
      </c>
      <c r="AP99">
        <v>274.18689999999998</v>
      </c>
      <c r="AQ99">
        <v>249.5153</v>
      </c>
      <c r="AR99">
        <v>298.72629999999998</v>
      </c>
      <c r="AS99">
        <v>250</v>
      </c>
      <c r="AT99">
        <v>242.86439999999999</v>
      </c>
      <c r="AU99">
        <v>287.31689999999998</v>
      </c>
      <c r="AV99">
        <v>252.1619</v>
      </c>
      <c r="AW99">
        <v>250</v>
      </c>
      <c r="AX99">
        <v>276.12610000000001</v>
      </c>
      <c r="AY99">
        <v>236.36799999999999</v>
      </c>
      <c r="AZ99">
        <v>293.4796</v>
      </c>
      <c r="BA99">
        <v>258.6816</v>
      </c>
      <c r="BB99">
        <v>278.31330000000003</v>
      </c>
      <c r="BC99">
        <v>236.65989999999999</v>
      </c>
      <c r="BD99">
        <v>286.66230000000002</v>
      </c>
      <c r="BE99">
        <v>250</v>
      </c>
      <c r="BF99">
        <v>226.86539999999999</v>
      </c>
      <c r="BG99">
        <v>245.62530000000001</v>
      </c>
      <c r="BH99">
        <v>256.40480000000002</v>
      </c>
      <c r="BI99">
        <f t="shared" si="1"/>
        <v>260.26550833333329</v>
      </c>
    </row>
    <row r="100" spans="1:61">
      <c r="A100">
        <v>240.97149999999999</v>
      </c>
      <c r="B100">
        <v>259.7647</v>
      </c>
      <c r="C100">
        <v>262.03640000000001</v>
      </c>
      <c r="D100">
        <v>245.78980000000001</v>
      </c>
      <c r="E100">
        <v>274.13049999999998</v>
      </c>
      <c r="F100">
        <v>234.08750000000001</v>
      </c>
      <c r="G100">
        <v>250</v>
      </c>
      <c r="H100">
        <v>262.00510000000003</v>
      </c>
      <c r="I100">
        <v>255.98220000000001</v>
      </c>
      <c r="J100">
        <v>232.0727</v>
      </c>
      <c r="K100">
        <v>291.19420000000002</v>
      </c>
      <c r="L100">
        <v>258.08819999999997</v>
      </c>
      <c r="M100">
        <v>263.34179999999998</v>
      </c>
      <c r="N100">
        <v>280.40640000000002</v>
      </c>
      <c r="O100">
        <v>226.34610000000001</v>
      </c>
      <c r="P100">
        <v>224.40610000000001</v>
      </c>
      <c r="Q100">
        <v>240.755</v>
      </c>
      <c r="R100">
        <v>260.0181</v>
      </c>
      <c r="S100">
        <v>241.8115</v>
      </c>
      <c r="T100">
        <v>250</v>
      </c>
      <c r="U100">
        <v>250</v>
      </c>
      <c r="V100">
        <v>264.16410000000002</v>
      </c>
      <c r="W100">
        <v>229.38059999999999</v>
      </c>
      <c r="X100">
        <v>244.9409</v>
      </c>
      <c r="Y100">
        <v>258.91469999999998</v>
      </c>
      <c r="Z100">
        <v>264.99610000000001</v>
      </c>
      <c r="AA100">
        <v>259.92570000000001</v>
      </c>
      <c r="AB100">
        <v>254.56960000000001</v>
      </c>
      <c r="AC100">
        <v>262.78739999999999</v>
      </c>
      <c r="AD100">
        <v>292.53930000000003</v>
      </c>
      <c r="AE100">
        <v>269.69830000000002</v>
      </c>
      <c r="AF100">
        <v>261.14729999999997</v>
      </c>
      <c r="AG100">
        <v>250</v>
      </c>
      <c r="AH100">
        <v>248.9212</v>
      </c>
      <c r="AI100">
        <v>255.63640000000001</v>
      </c>
      <c r="AJ100">
        <v>252.19659999999999</v>
      </c>
      <c r="AK100">
        <v>264.58600000000001</v>
      </c>
      <c r="AL100">
        <v>230.31710000000001</v>
      </c>
      <c r="AM100">
        <v>288.69670000000002</v>
      </c>
      <c r="AN100">
        <v>265.24349999999998</v>
      </c>
      <c r="AO100">
        <v>278.16680000000002</v>
      </c>
      <c r="AP100">
        <v>250</v>
      </c>
      <c r="AQ100">
        <v>260.36450000000002</v>
      </c>
      <c r="AR100">
        <v>250</v>
      </c>
      <c r="AS100">
        <v>266.97539999999998</v>
      </c>
      <c r="AT100">
        <v>285.01710000000003</v>
      </c>
      <c r="AU100">
        <v>253.35059999999999</v>
      </c>
      <c r="AV100">
        <v>262.5521</v>
      </c>
      <c r="AW100">
        <v>264.9169</v>
      </c>
      <c r="AX100">
        <v>266.0412</v>
      </c>
      <c r="AY100">
        <v>285.74919999999997</v>
      </c>
      <c r="AZ100">
        <v>258.56040000000002</v>
      </c>
      <c r="BA100">
        <v>242.8049</v>
      </c>
      <c r="BB100">
        <v>268.17180000000002</v>
      </c>
      <c r="BC100">
        <v>250</v>
      </c>
      <c r="BD100">
        <v>250</v>
      </c>
      <c r="BE100">
        <v>284.43950000000001</v>
      </c>
      <c r="BF100">
        <v>250</v>
      </c>
      <c r="BG100">
        <v>231.17590000000001</v>
      </c>
      <c r="BH100">
        <v>269.09910000000002</v>
      </c>
      <c r="BI100">
        <f t="shared" si="1"/>
        <v>257.48757833333337</v>
      </c>
    </row>
    <row r="101" spans="1:61">
      <c r="A101">
        <v>249.46350000000001</v>
      </c>
      <c r="B101">
        <v>257.83690000000001</v>
      </c>
      <c r="C101">
        <v>263.8528</v>
      </c>
      <c r="D101">
        <v>269.48169999999999</v>
      </c>
      <c r="E101">
        <v>275.94159999999999</v>
      </c>
      <c r="F101">
        <v>268.3168</v>
      </c>
      <c r="G101">
        <v>270.93920000000003</v>
      </c>
      <c r="H101">
        <v>262.29969999999997</v>
      </c>
      <c r="I101">
        <v>256.99860000000001</v>
      </c>
      <c r="J101">
        <v>259.28660000000002</v>
      </c>
      <c r="K101">
        <v>239.8801</v>
      </c>
      <c r="L101">
        <v>253.78299999999999</v>
      </c>
      <c r="M101">
        <v>263.82870000000003</v>
      </c>
      <c r="N101">
        <v>254.75460000000001</v>
      </c>
      <c r="O101">
        <v>249.4718</v>
      </c>
      <c r="P101">
        <v>255.6319</v>
      </c>
      <c r="Q101">
        <v>274.10649999999998</v>
      </c>
      <c r="R101">
        <v>274.85520000000002</v>
      </c>
      <c r="S101">
        <v>272.43239999999997</v>
      </c>
      <c r="T101">
        <v>265.85750000000002</v>
      </c>
      <c r="U101">
        <v>270.47489999999999</v>
      </c>
      <c r="V101">
        <v>278.35919999999999</v>
      </c>
      <c r="W101">
        <v>275.25619999999998</v>
      </c>
      <c r="X101">
        <v>260.363</v>
      </c>
      <c r="Y101">
        <v>284.43770000000001</v>
      </c>
      <c r="Z101">
        <v>270.55309999999997</v>
      </c>
      <c r="AA101">
        <v>258.08460000000002</v>
      </c>
      <c r="AB101">
        <v>269.09320000000002</v>
      </c>
      <c r="AC101">
        <v>248.92500000000001</v>
      </c>
      <c r="AD101">
        <v>275.09160000000003</v>
      </c>
      <c r="AE101">
        <v>291.33260000000001</v>
      </c>
      <c r="AF101">
        <v>259.34289999999999</v>
      </c>
      <c r="AG101">
        <v>258.63990000000001</v>
      </c>
      <c r="AH101">
        <v>259.58049999999997</v>
      </c>
      <c r="AI101">
        <v>271.29829999999998</v>
      </c>
      <c r="AJ101">
        <v>278.17430000000002</v>
      </c>
      <c r="AK101">
        <v>271.85669999999999</v>
      </c>
      <c r="AL101">
        <v>258.25439999999998</v>
      </c>
      <c r="AM101">
        <v>280.7826</v>
      </c>
      <c r="AN101">
        <v>267.22949999999997</v>
      </c>
      <c r="AO101">
        <v>256.90600000000001</v>
      </c>
      <c r="AP101">
        <v>286.51960000000003</v>
      </c>
      <c r="AQ101">
        <v>279.12909999999999</v>
      </c>
      <c r="AR101">
        <v>273.42219999999998</v>
      </c>
      <c r="AS101">
        <v>253.47659999999999</v>
      </c>
      <c r="AT101">
        <v>260.58479999999997</v>
      </c>
      <c r="AU101">
        <v>255.38829999999999</v>
      </c>
      <c r="AV101">
        <v>260.94150000000002</v>
      </c>
      <c r="AW101">
        <v>252.64779999999999</v>
      </c>
      <c r="AX101">
        <v>268.04640000000001</v>
      </c>
      <c r="AY101">
        <v>275.18349999999998</v>
      </c>
      <c r="AZ101">
        <v>259.64080000000001</v>
      </c>
      <c r="BA101">
        <v>276.0111</v>
      </c>
      <c r="BB101">
        <v>272.90859999999998</v>
      </c>
      <c r="BC101">
        <v>266.51319999999998</v>
      </c>
      <c r="BD101">
        <v>265.4051</v>
      </c>
      <c r="BE101">
        <v>260.09300000000002</v>
      </c>
      <c r="BF101">
        <v>269.97750000000002</v>
      </c>
      <c r="BG101">
        <v>264.51749999999998</v>
      </c>
      <c r="BH101">
        <v>279.19290000000001</v>
      </c>
      <c r="BI101">
        <f t="shared" si="1"/>
        <v>266.04424666666671</v>
      </c>
    </row>
    <row r="102" spans="1:61">
      <c r="A102">
        <v>258.35930000000002</v>
      </c>
      <c r="B102">
        <v>260.86219999999997</v>
      </c>
      <c r="C102">
        <v>261.82350000000002</v>
      </c>
      <c r="D102">
        <v>257.30549999999999</v>
      </c>
      <c r="E102">
        <v>273.50990000000002</v>
      </c>
      <c r="F102">
        <v>264.66070000000002</v>
      </c>
      <c r="G102">
        <v>246.6728</v>
      </c>
      <c r="H102">
        <v>260.33920000000001</v>
      </c>
      <c r="I102">
        <v>261.35640000000001</v>
      </c>
      <c r="J102">
        <v>282.58240000000001</v>
      </c>
      <c r="K102">
        <v>269.33949999999999</v>
      </c>
      <c r="L102">
        <v>262.10219999999998</v>
      </c>
      <c r="M102">
        <v>275.11860000000001</v>
      </c>
      <c r="N102">
        <v>273.98399999999998</v>
      </c>
      <c r="O102">
        <v>272.19760000000002</v>
      </c>
      <c r="P102">
        <v>257.1087</v>
      </c>
      <c r="Q102">
        <v>253.5104</v>
      </c>
      <c r="R102">
        <v>274.48039999999997</v>
      </c>
      <c r="S102">
        <v>265.92759999999998</v>
      </c>
      <c r="T102">
        <v>271.30090000000001</v>
      </c>
      <c r="U102">
        <v>256.1327</v>
      </c>
      <c r="V102">
        <v>264.69319999999999</v>
      </c>
      <c r="W102">
        <v>268.02609999999999</v>
      </c>
      <c r="X102">
        <v>270.88589999999999</v>
      </c>
      <c r="Y102">
        <v>276.72579999999999</v>
      </c>
      <c r="Z102">
        <v>287.44110000000001</v>
      </c>
      <c r="AA102">
        <v>267.47000000000003</v>
      </c>
      <c r="AB102">
        <v>283.70609999999999</v>
      </c>
      <c r="AC102">
        <v>262.10489999999999</v>
      </c>
      <c r="AD102">
        <v>263.79140000000001</v>
      </c>
      <c r="AE102">
        <v>260.17930000000001</v>
      </c>
      <c r="AF102">
        <v>266.13560000000001</v>
      </c>
      <c r="AG102">
        <v>277.66120000000001</v>
      </c>
      <c r="AH102">
        <v>260.25060000000002</v>
      </c>
      <c r="AI102">
        <v>273.54079999999999</v>
      </c>
      <c r="AJ102">
        <v>266.65640000000002</v>
      </c>
      <c r="AK102">
        <v>279.67439999999999</v>
      </c>
      <c r="AL102">
        <v>271.02870000000001</v>
      </c>
      <c r="AM102">
        <v>270.7869</v>
      </c>
      <c r="AN102">
        <v>257.74990000000003</v>
      </c>
      <c r="AO102">
        <v>279.17450000000002</v>
      </c>
      <c r="AP102">
        <v>255.66800000000001</v>
      </c>
      <c r="AQ102">
        <v>255.98259999999999</v>
      </c>
      <c r="AR102">
        <v>265.07260000000002</v>
      </c>
      <c r="AS102">
        <v>272.31270000000001</v>
      </c>
      <c r="AT102">
        <v>252.96029999999999</v>
      </c>
      <c r="AU102">
        <v>241.37960000000001</v>
      </c>
      <c r="AV102">
        <v>252.70509999999999</v>
      </c>
      <c r="AW102">
        <v>258.34449999999998</v>
      </c>
      <c r="AX102">
        <v>258.24130000000002</v>
      </c>
      <c r="AY102">
        <v>273.38639999999998</v>
      </c>
      <c r="AZ102">
        <v>280.92239999999998</v>
      </c>
      <c r="BA102">
        <v>261.56189999999998</v>
      </c>
      <c r="BB102">
        <v>280.12849999999997</v>
      </c>
      <c r="BC102">
        <v>268.93650000000002</v>
      </c>
      <c r="BD102">
        <v>260.2004</v>
      </c>
      <c r="BE102">
        <v>246.7765</v>
      </c>
      <c r="BF102">
        <v>268.76310000000001</v>
      </c>
      <c r="BG102">
        <v>256.91379999999998</v>
      </c>
      <c r="BH102">
        <v>258.28820000000002</v>
      </c>
      <c r="BI102">
        <f t="shared" si="1"/>
        <v>265.58169500000002</v>
      </c>
    </row>
    <row r="103" spans="1:61">
      <c r="A103">
        <v>261.52390000000003</v>
      </c>
      <c r="B103">
        <v>246.83789999999999</v>
      </c>
      <c r="C103">
        <v>269.26060000000001</v>
      </c>
      <c r="D103">
        <v>265.96249999999998</v>
      </c>
      <c r="E103">
        <v>265.58629999999999</v>
      </c>
      <c r="F103">
        <v>256.30680000000001</v>
      </c>
      <c r="G103">
        <v>250.6063</v>
      </c>
      <c r="H103">
        <v>271.8168</v>
      </c>
      <c r="I103">
        <v>258.28289999999998</v>
      </c>
      <c r="J103">
        <v>264.03590000000003</v>
      </c>
      <c r="K103">
        <v>258.68939999999998</v>
      </c>
      <c r="L103">
        <v>245.42140000000001</v>
      </c>
      <c r="M103">
        <v>261.55239999999998</v>
      </c>
      <c r="N103">
        <v>259.01260000000002</v>
      </c>
      <c r="O103">
        <v>269.29739999999998</v>
      </c>
      <c r="P103">
        <v>262.94409999999999</v>
      </c>
      <c r="Q103">
        <v>259.65949999999998</v>
      </c>
      <c r="R103">
        <v>279.5616</v>
      </c>
      <c r="S103">
        <v>266.95179999999999</v>
      </c>
      <c r="T103">
        <v>270.15899999999999</v>
      </c>
      <c r="U103">
        <v>256.05169999999998</v>
      </c>
      <c r="V103">
        <v>256.6696</v>
      </c>
      <c r="W103">
        <v>285.51560000000001</v>
      </c>
      <c r="X103">
        <v>252.64609999999999</v>
      </c>
      <c r="Y103">
        <v>276.99579999999997</v>
      </c>
      <c r="Z103">
        <v>277.4606</v>
      </c>
      <c r="AA103">
        <v>256.70370000000003</v>
      </c>
      <c r="AB103">
        <v>259.22230000000002</v>
      </c>
      <c r="AC103">
        <v>275.0292</v>
      </c>
      <c r="AD103">
        <v>279.00720000000001</v>
      </c>
      <c r="AE103">
        <v>260.32990000000001</v>
      </c>
      <c r="AF103">
        <v>278.66919999999999</v>
      </c>
      <c r="AG103">
        <v>263.74029999999999</v>
      </c>
      <c r="AH103">
        <v>270.3331</v>
      </c>
      <c r="AI103">
        <v>262.50110000000001</v>
      </c>
      <c r="AJ103">
        <v>250.0301</v>
      </c>
      <c r="AK103">
        <v>258.5806</v>
      </c>
      <c r="AL103">
        <v>265.37310000000002</v>
      </c>
      <c r="AM103">
        <v>258.73689999999999</v>
      </c>
      <c r="AN103">
        <v>281.7054</v>
      </c>
      <c r="AO103">
        <v>263.87810000000002</v>
      </c>
      <c r="AP103">
        <v>251.31309999999999</v>
      </c>
      <c r="AQ103">
        <v>277.39120000000003</v>
      </c>
      <c r="AR103">
        <v>253.6052</v>
      </c>
      <c r="AS103">
        <v>252.83590000000001</v>
      </c>
      <c r="AT103">
        <v>266.89600000000002</v>
      </c>
      <c r="AU103">
        <v>257.72000000000003</v>
      </c>
      <c r="AV103">
        <v>259.22750000000002</v>
      </c>
      <c r="AW103">
        <v>267.54610000000002</v>
      </c>
      <c r="AX103">
        <v>270.3775</v>
      </c>
      <c r="AY103">
        <v>267.45089999999999</v>
      </c>
      <c r="AZ103">
        <v>259.73390000000001</v>
      </c>
      <c r="BA103">
        <v>260.37400000000002</v>
      </c>
      <c r="BB103">
        <v>252.3015</v>
      </c>
      <c r="BC103">
        <v>265.70190000000002</v>
      </c>
      <c r="BD103">
        <v>264.26979999999998</v>
      </c>
      <c r="BE103">
        <v>261.18079999999998</v>
      </c>
      <c r="BF103">
        <v>289.59019999999998</v>
      </c>
      <c r="BG103">
        <v>270.31389999999999</v>
      </c>
      <c r="BH103">
        <v>246.00200000000001</v>
      </c>
      <c r="BI103">
        <f t="shared" si="1"/>
        <v>263.7746683333333</v>
      </c>
    </row>
    <row r="104" spans="1:61">
      <c r="A104">
        <v>254.37469999999999</v>
      </c>
      <c r="B104">
        <v>262.07409999999999</v>
      </c>
      <c r="C104">
        <v>275.78370000000001</v>
      </c>
      <c r="D104">
        <v>264.23489999999998</v>
      </c>
      <c r="E104">
        <v>269.92910000000001</v>
      </c>
      <c r="F104">
        <v>275.8159</v>
      </c>
      <c r="G104">
        <v>270.95010000000002</v>
      </c>
      <c r="H104">
        <v>243.5043</v>
      </c>
      <c r="I104">
        <v>248.84540000000001</v>
      </c>
      <c r="J104">
        <v>252.3253</v>
      </c>
      <c r="K104">
        <v>264.66860000000003</v>
      </c>
      <c r="L104">
        <v>277.32600000000002</v>
      </c>
      <c r="M104">
        <v>253.2022</v>
      </c>
      <c r="N104">
        <v>261.34820000000002</v>
      </c>
      <c r="O104">
        <v>263.6927</v>
      </c>
      <c r="P104">
        <v>248.91829999999999</v>
      </c>
      <c r="Q104">
        <v>269.60000000000002</v>
      </c>
      <c r="R104">
        <v>246.69280000000001</v>
      </c>
      <c r="S104">
        <v>265.1508</v>
      </c>
      <c r="T104">
        <v>252.08619999999999</v>
      </c>
      <c r="U104">
        <v>263.91469999999998</v>
      </c>
      <c r="V104">
        <v>263.21300000000002</v>
      </c>
      <c r="W104">
        <v>256.80169999999998</v>
      </c>
      <c r="X104">
        <v>269.74860000000001</v>
      </c>
      <c r="Y104">
        <v>258.6053</v>
      </c>
      <c r="Z104">
        <v>267.87310000000002</v>
      </c>
      <c r="AA104">
        <v>255.9075</v>
      </c>
      <c r="AB104">
        <v>271.87869999999998</v>
      </c>
      <c r="AC104">
        <v>260.7765</v>
      </c>
      <c r="AD104">
        <v>261.59129999999999</v>
      </c>
      <c r="AE104">
        <v>261.20679999999999</v>
      </c>
      <c r="AF104">
        <v>271.09640000000002</v>
      </c>
      <c r="AG104">
        <v>268.9948</v>
      </c>
      <c r="AH104">
        <v>267.50119999999998</v>
      </c>
      <c r="AI104">
        <v>268.20370000000003</v>
      </c>
      <c r="AJ104">
        <v>268.91860000000003</v>
      </c>
      <c r="AK104">
        <v>256.83999999999997</v>
      </c>
      <c r="AL104">
        <v>251.02940000000001</v>
      </c>
      <c r="AM104">
        <v>248.51949999999999</v>
      </c>
      <c r="AN104">
        <v>267.62700000000001</v>
      </c>
      <c r="AO104">
        <v>254.74789999999999</v>
      </c>
      <c r="AP104">
        <v>263.38920000000002</v>
      </c>
      <c r="AQ104">
        <v>260.64299999999997</v>
      </c>
      <c r="AR104">
        <v>271.18049999999999</v>
      </c>
      <c r="AS104">
        <v>251.9522</v>
      </c>
      <c r="AT104">
        <v>272.44510000000002</v>
      </c>
      <c r="AU104">
        <v>255.00280000000001</v>
      </c>
      <c r="AV104">
        <v>287.73450000000003</v>
      </c>
      <c r="AW104">
        <v>262.81169999999997</v>
      </c>
      <c r="AX104">
        <v>265.23950000000002</v>
      </c>
      <c r="AY104">
        <v>256.29340000000002</v>
      </c>
      <c r="AZ104">
        <v>256.16000000000003</v>
      </c>
      <c r="BA104">
        <v>266.41149999999999</v>
      </c>
      <c r="BB104">
        <v>251.364</v>
      </c>
      <c r="BC104">
        <v>277.38229999999999</v>
      </c>
      <c r="BD104">
        <v>252.23560000000001</v>
      </c>
      <c r="BE104">
        <v>260.03519999999997</v>
      </c>
      <c r="BF104">
        <v>263.81760000000003</v>
      </c>
      <c r="BG104">
        <v>270.2208</v>
      </c>
      <c r="BH104">
        <v>262.15440000000001</v>
      </c>
      <c r="BI104">
        <f t="shared" si="1"/>
        <v>262.36653833333338</v>
      </c>
    </row>
    <row r="105" spans="1:61">
      <c r="A105">
        <v>271.79430000000002</v>
      </c>
      <c r="B105">
        <v>274.52339999999998</v>
      </c>
      <c r="C105">
        <v>260.69490000000002</v>
      </c>
      <c r="D105">
        <v>251.11330000000001</v>
      </c>
      <c r="E105">
        <v>255.1686</v>
      </c>
      <c r="F105">
        <v>270.59249999999997</v>
      </c>
      <c r="G105">
        <v>270.77100000000002</v>
      </c>
      <c r="H105">
        <v>257.20240000000001</v>
      </c>
      <c r="I105">
        <v>253.77680000000001</v>
      </c>
      <c r="J105">
        <v>264.85919999999999</v>
      </c>
      <c r="K105">
        <v>274.71719999999999</v>
      </c>
      <c r="L105">
        <v>253.8441</v>
      </c>
      <c r="M105">
        <v>268.52010000000001</v>
      </c>
      <c r="N105">
        <v>260.93349999999998</v>
      </c>
      <c r="O105">
        <v>266.00479999999999</v>
      </c>
      <c r="P105">
        <v>256.28250000000003</v>
      </c>
      <c r="Q105">
        <v>252.3877</v>
      </c>
      <c r="R105">
        <v>257.09399999999999</v>
      </c>
      <c r="S105">
        <v>271.93340000000001</v>
      </c>
      <c r="T105">
        <v>270.971</v>
      </c>
      <c r="U105">
        <v>269.24160000000001</v>
      </c>
      <c r="V105">
        <v>268.85039999999998</v>
      </c>
      <c r="W105">
        <v>266.8562</v>
      </c>
      <c r="X105">
        <v>258.50599999999997</v>
      </c>
      <c r="Y105">
        <v>245.82740000000001</v>
      </c>
      <c r="Z105">
        <v>264.89679999999998</v>
      </c>
      <c r="AA105">
        <v>245.63200000000001</v>
      </c>
      <c r="AB105">
        <v>264.41449999999998</v>
      </c>
      <c r="AC105">
        <v>243.7927</v>
      </c>
      <c r="AD105">
        <v>264.4162</v>
      </c>
      <c r="AE105">
        <v>266.90350000000001</v>
      </c>
      <c r="AF105">
        <v>266.1952</v>
      </c>
      <c r="AG105">
        <v>262.8503</v>
      </c>
      <c r="AH105">
        <v>242.06649999999999</v>
      </c>
      <c r="AI105">
        <v>248.0856</v>
      </c>
      <c r="AJ105">
        <v>257.67669999999998</v>
      </c>
      <c r="AK105">
        <v>258.85169999999999</v>
      </c>
      <c r="AL105">
        <v>244.92949999999999</v>
      </c>
      <c r="AM105">
        <v>263.76010000000002</v>
      </c>
      <c r="AN105">
        <v>252.15469999999999</v>
      </c>
      <c r="AO105">
        <v>256.57979999999998</v>
      </c>
      <c r="AP105">
        <v>275.49560000000002</v>
      </c>
      <c r="AQ105">
        <v>257.91579999999999</v>
      </c>
      <c r="AR105">
        <v>249.78630000000001</v>
      </c>
      <c r="AS105">
        <v>255.34100000000001</v>
      </c>
      <c r="AT105">
        <v>264.8159</v>
      </c>
      <c r="AU105">
        <v>246.31229999999999</v>
      </c>
      <c r="AV105">
        <v>265.1857</v>
      </c>
      <c r="AW105">
        <v>269.91379999999998</v>
      </c>
      <c r="AX105">
        <v>279.06130000000002</v>
      </c>
      <c r="AY105">
        <v>267.79680000000002</v>
      </c>
      <c r="AZ105">
        <v>278.09350000000001</v>
      </c>
      <c r="BA105">
        <v>270.46109999999999</v>
      </c>
      <c r="BB105">
        <v>274.12990000000002</v>
      </c>
      <c r="BC105">
        <v>267.56869999999998</v>
      </c>
      <c r="BD105">
        <v>274.36950000000002</v>
      </c>
      <c r="BE105">
        <v>252.03639999999999</v>
      </c>
      <c r="BF105">
        <v>255.9675</v>
      </c>
      <c r="BG105">
        <v>267.22109999999998</v>
      </c>
      <c r="BH105">
        <v>253.5454</v>
      </c>
      <c r="BI105">
        <f t="shared" si="1"/>
        <v>261.67816166666671</v>
      </c>
    </row>
    <row r="106" spans="1:61">
      <c r="A106">
        <v>260.92340000000002</v>
      </c>
      <c r="B106">
        <v>262.8295</v>
      </c>
      <c r="C106">
        <v>269.39400000000001</v>
      </c>
      <c r="D106">
        <v>255.42449999999999</v>
      </c>
      <c r="E106">
        <v>272.32409999999999</v>
      </c>
      <c r="F106">
        <v>278.8895</v>
      </c>
      <c r="G106">
        <v>247.89400000000001</v>
      </c>
      <c r="H106">
        <v>256.6968</v>
      </c>
      <c r="I106">
        <v>284.75130000000001</v>
      </c>
      <c r="J106">
        <v>263.23439999999999</v>
      </c>
      <c r="K106">
        <v>256.13099999999997</v>
      </c>
      <c r="L106">
        <v>269.81630000000001</v>
      </c>
      <c r="M106">
        <v>260.21210000000002</v>
      </c>
      <c r="N106">
        <v>257.53550000000001</v>
      </c>
      <c r="O106">
        <v>259.42410000000001</v>
      </c>
      <c r="P106">
        <v>268.68790000000001</v>
      </c>
      <c r="Q106">
        <v>249.7105</v>
      </c>
      <c r="R106">
        <v>256.11989999999997</v>
      </c>
      <c r="S106">
        <v>256.62029999999999</v>
      </c>
      <c r="T106">
        <v>265.49450000000002</v>
      </c>
      <c r="U106">
        <v>264.71280000000002</v>
      </c>
      <c r="V106">
        <v>264.4325</v>
      </c>
      <c r="W106">
        <v>260.25389999999999</v>
      </c>
      <c r="X106">
        <v>269.31470000000002</v>
      </c>
      <c r="Y106">
        <v>249.423</v>
      </c>
      <c r="Z106">
        <v>257.23250000000002</v>
      </c>
      <c r="AA106">
        <v>244.83629999999999</v>
      </c>
      <c r="AB106">
        <v>258.04629999999997</v>
      </c>
      <c r="AC106">
        <v>273.24900000000002</v>
      </c>
      <c r="AD106">
        <v>254.7929</v>
      </c>
      <c r="AE106">
        <v>244.7792</v>
      </c>
      <c r="AF106">
        <v>249.32689999999999</v>
      </c>
      <c r="AG106">
        <v>255.1628</v>
      </c>
      <c r="AH106">
        <v>240.48869999999999</v>
      </c>
      <c r="AI106">
        <v>260.23919999999998</v>
      </c>
      <c r="AJ106">
        <v>232.91980000000001</v>
      </c>
      <c r="AK106">
        <v>256.30709999999999</v>
      </c>
      <c r="AL106">
        <v>266.92790000000002</v>
      </c>
      <c r="AM106">
        <v>255.58850000000001</v>
      </c>
      <c r="AN106">
        <v>265.87580000000003</v>
      </c>
      <c r="AO106">
        <v>249.71729999999999</v>
      </c>
      <c r="AP106">
        <v>271.79250000000002</v>
      </c>
      <c r="AQ106">
        <v>249.149</v>
      </c>
      <c r="AR106">
        <v>253.79329999999999</v>
      </c>
      <c r="AS106">
        <v>275.93509999999998</v>
      </c>
      <c r="AT106">
        <v>255.24430000000001</v>
      </c>
      <c r="AU106">
        <v>261.065</v>
      </c>
      <c r="AV106">
        <v>269.87729999999999</v>
      </c>
      <c r="AW106">
        <v>275.67250000000001</v>
      </c>
      <c r="AX106">
        <v>252.39490000000001</v>
      </c>
      <c r="AY106">
        <v>261.1044</v>
      </c>
      <c r="AZ106">
        <v>262.3331</v>
      </c>
      <c r="BA106">
        <v>256.23250000000002</v>
      </c>
      <c r="BB106">
        <v>261.87209999999999</v>
      </c>
      <c r="BC106">
        <v>269.2072</v>
      </c>
      <c r="BD106">
        <v>263.4006</v>
      </c>
      <c r="BE106">
        <v>249.59110000000001</v>
      </c>
      <c r="BF106">
        <v>275.69779999999997</v>
      </c>
      <c r="BG106">
        <v>255.28819999999999</v>
      </c>
      <c r="BH106">
        <v>244.37219999999999</v>
      </c>
      <c r="BI106">
        <f t="shared" si="1"/>
        <v>259.8293966666667</v>
      </c>
    </row>
    <row r="107" spans="1:61">
      <c r="A107">
        <v>255.30950000000001</v>
      </c>
      <c r="B107">
        <v>264.09320000000002</v>
      </c>
      <c r="C107">
        <v>265.52460000000002</v>
      </c>
      <c r="D107">
        <v>262.32069999999999</v>
      </c>
      <c r="E107">
        <v>264.07350000000002</v>
      </c>
      <c r="F107">
        <v>266.6345</v>
      </c>
      <c r="G107">
        <v>237.9391</v>
      </c>
      <c r="H107">
        <v>249.08519999999999</v>
      </c>
      <c r="I107">
        <v>221.33670000000001</v>
      </c>
      <c r="J107">
        <v>278.0136</v>
      </c>
      <c r="K107">
        <v>252.39230000000001</v>
      </c>
      <c r="L107">
        <v>263.83600000000001</v>
      </c>
      <c r="M107">
        <v>253.9187</v>
      </c>
      <c r="N107">
        <v>245.7296</v>
      </c>
      <c r="O107">
        <v>275.96449999999999</v>
      </c>
      <c r="P107">
        <v>244.0975</v>
      </c>
      <c r="Q107">
        <v>256.39120000000003</v>
      </c>
      <c r="R107">
        <v>284.82670000000002</v>
      </c>
      <c r="S107">
        <v>240.69159999999999</v>
      </c>
      <c r="T107">
        <v>238.91929999999999</v>
      </c>
      <c r="U107">
        <v>256.77760000000001</v>
      </c>
      <c r="V107">
        <v>254.5479</v>
      </c>
      <c r="W107">
        <v>248.50839999999999</v>
      </c>
      <c r="X107">
        <v>259.74799999999999</v>
      </c>
      <c r="Y107">
        <v>260.18239999999997</v>
      </c>
      <c r="Z107">
        <v>271.12970000000001</v>
      </c>
      <c r="AA107">
        <v>241.9228</v>
      </c>
      <c r="AB107">
        <v>261.5412</v>
      </c>
      <c r="AC107">
        <v>270.70280000000002</v>
      </c>
      <c r="AD107">
        <v>275.30419999999998</v>
      </c>
      <c r="AE107">
        <v>261.78410000000002</v>
      </c>
      <c r="AF107">
        <v>252.74039999999999</v>
      </c>
      <c r="AG107">
        <v>253.1404</v>
      </c>
      <c r="AH107">
        <v>253.48079999999999</v>
      </c>
      <c r="AI107">
        <v>256.9699</v>
      </c>
      <c r="AJ107">
        <v>258.39769999999999</v>
      </c>
      <c r="AK107">
        <v>266.38979999999998</v>
      </c>
      <c r="AL107">
        <v>279.8682</v>
      </c>
      <c r="AM107">
        <v>256.78910000000002</v>
      </c>
      <c r="AN107">
        <v>260.02719999999999</v>
      </c>
      <c r="AO107">
        <v>257.38060000000002</v>
      </c>
      <c r="AP107">
        <v>264.27019999999999</v>
      </c>
      <c r="AQ107">
        <v>250.94049999999999</v>
      </c>
      <c r="AR107">
        <v>257.14530000000002</v>
      </c>
      <c r="AS107">
        <v>247.55600000000001</v>
      </c>
      <c r="AT107">
        <v>259.63690000000003</v>
      </c>
      <c r="AU107">
        <v>261.12909999999999</v>
      </c>
      <c r="AV107">
        <v>244.5273</v>
      </c>
      <c r="AW107">
        <v>250.28110000000001</v>
      </c>
      <c r="AX107">
        <v>256.6499</v>
      </c>
      <c r="AY107">
        <v>255.48769999999999</v>
      </c>
      <c r="AZ107">
        <v>259.45069999999998</v>
      </c>
      <c r="BA107">
        <v>253.4015</v>
      </c>
      <c r="BB107">
        <v>255.31180000000001</v>
      </c>
      <c r="BC107">
        <v>265.7509</v>
      </c>
      <c r="BD107">
        <v>236.9479</v>
      </c>
      <c r="BE107">
        <v>256.10120000000001</v>
      </c>
      <c r="BF107">
        <v>259.68529999999998</v>
      </c>
      <c r="BG107">
        <v>255.20599999999999</v>
      </c>
      <c r="BH107">
        <v>264.38150000000002</v>
      </c>
      <c r="BI107">
        <f t="shared" si="1"/>
        <v>257.20486666666665</v>
      </c>
    </row>
    <row r="108" spans="1:61">
      <c r="A108">
        <v>251.9101</v>
      </c>
      <c r="B108">
        <v>273.84140000000002</v>
      </c>
      <c r="C108">
        <v>263.31119999999999</v>
      </c>
      <c r="D108">
        <v>257.59640000000002</v>
      </c>
      <c r="E108">
        <v>263.23630000000003</v>
      </c>
      <c r="F108">
        <v>261.4633</v>
      </c>
      <c r="G108">
        <v>240.31780000000001</v>
      </c>
      <c r="H108">
        <v>262.56610000000001</v>
      </c>
      <c r="I108">
        <v>260.00220000000002</v>
      </c>
      <c r="J108">
        <v>266.23309999999998</v>
      </c>
      <c r="K108">
        <v>254.46889999999999</v>
      </c>
      <c r="L108">
        <v>266.76409999999998</v>
      </c>
      <c r="M108">
        <v>265.88400000000001</v>
      </c>
      <c r="N108">
        <v>262.32499999999999</v>
      </c>
      <c r="O108">
        <v>261.60629999999998</v>
      </c>
      <c r="P108">
        <v>285.77480000000003</v>
      </c>
      <c r="Q108">
        <v>253.2593</v>
      </c>
      <c r="R108">
        <v>244.34889999999999</v>
      </c>
      <c r="S108">
        <v>252.31649999999999</v>
      </c>
      <c r="T108">
        <v>268.44659999999999</v>
      </c>
      <c r="U108">
        <v>268.9511</v>
      </c>
      <c r="V108">
        <v>266.19349999999997</v>
      </c>
      <c r="W108">
        <v>260.14210000000003</v>
      </c>
      <c r="X108">
        <v>264.74990000000003</v>
      </c>
      <c r="Y108">
        <v>274.06650000000002</v>
      </c>
      <c r="Z108">
        <v>256.714</v>
      </c>
      <c r="AA108">
        <v>255.2243</v>
      </c>
      <c r="AB108">
        <v>255.38730000000001</v>
      </c>
      <c r="AC108">
        <v>253.36189999999999</v>
      </c>
      <c r="AD108">
        <v>255.7544</v>
      </c>
      <c r="AE108">
        <v>261.16430000000003</v>
      </c>
      <c r="AF108">
        <v>255.37819999999999</v>
      </c>
      <c r="AG108">
        <v>269.9778</v>
      </c>
      <c r="AH108">
        <v>246.6678</v>
      </c>
      <c r="AI108">
        <v>259.96879999999999</v>
      </c>
      <c r="AJ108">
        <v>241.85830000000001</v>
      </c>
      <c r="AK108">
        <v>262.3913</v>
      </c>
      <c r="AL108">
        <v>257.18009999999998</v>
      </c>
      <c r="AM108">
        <v>252.1754</v>
      </c>
      <c r="AN108">
        <v>247.2801</v>
      </c>
      <c r="AO108">
        <v>258.13650000000001</v>
      </c>
      <c r="AP108">
        <v>260.1003</v>
      </c>
      <c r="AQ108">
        <v>259.61130000000003</v>
      </c>
      <c r="AR108">
        <v>248.21250000000001</v>
      </c>
      <c r="AS108">
        <v>264.64479999999998</v>
      </c>
      <c r="AT108">
        <v>268.7783</v>
      </c>
      <c r="AU108">
        <v>263.44639999999998</v>
      </c>
      <c r="AV108">
        <v>271.88549999999998</v>
      </c>
      <c r="AW108">
        <v>257.54020000000003</v>
      </c>
      <c r="AX108">
        <v>263.64609999999999</v>
      </c>
      <c r="AY108">
        <v>265.35390000000001</v>
      </c>
      <c r="AZ108">
        <v>251.17789999999999</v>
      </c>
      <c r="BA108">
        <v>276.15940000000001</v>
      </c>
      <c r="BB108">
        <v>258.9409</v>
      </c>
      <c r="BC108">
        <v>242.75579999999999</v>
      </c>
      <c r="BD108">
        <v>244.4315</v>
      </c>
      <c r="BE108">
        <v>260.41180000000003</v>
      </c>
      <c r="BF108">
        <v>254.24180000000001</v>
      </c>
      <c r="BG108">
        <v>269.11160000000001</v>
      </c>
      <c r="BH108">
        <v>246.7826</v>
      </c>
      <c r="BI108">
        <f t="shared" si="1"/>
        <v>259.42714166666673</v>
      </c>
    </row>
    <row r="109" spans="1:61">
      <c r="A109">
        <v>274.33479999999997</v>
      </c>
      <c r="B109">
        <v>268.99590000000001</v>
      </c>
      <c r="C109">
        <v>251.22409999999999</v>
      </c>
      <c r="D109">
        <v>271.4726</v>
      </c>
      <c r="E109">
        <v>258.66849999999999</v>
      </c>
      <c r="F109">
        <v>280.96899999999999</v>
      </c>
      <c r="G109">
        <v>274.19009999999997</v>
      </c>
      <c r="H109">
        <v>268.06970000000001</v>
      </c>
      <c r="I109">
        <v>232.04669999999999</v>
      </c>
      <c r="J109">
        <v>246.96619999999999</v>
      </c>
      <c r="K109">
        <v>251.26859999999999</v>
      </c>
      <c r="L109">
        <v>264.48680000000002</v>
      </c>
      <c r="M109">
        <v>260.96480000000003</v>
      </c>
      <c r="N109">
        <v>260.67099999999999</v>
      </c>
      <c r="O109">
        <v>256.24349999999998</v>
      </c>
      <c r="P109">
        <v>257.00240000000002</v>
      </c>
      <c r="Q109">
        <v>270.37169999999998</v>
      </c>
      <c r="R109">
        <v>251.9692</v>
      </c>
      <c r="S109">
        <v>245.7174</v>
      </c>
      <c r="T109">
        <v>256.80599999999998</v>
      </c>
      <c r="U109">
        <v>247.4659</v>
      </c>
      <c r="V109">
        <v>246.70150000000001</v>
      </c>
      <c r="W109">
        <v>238.0496</v>
      </c>
      <c r="X109">
        <v>267.48169999999999</v>
      </c>
      <c r="Y109">
        <v>265.74110000000002</v>
      </c>
      <c r="Z109">
        <v>245.1224</v>
      </c>
      <c r="AA109">
        <v>263.65539999999999</v>
      </c>
      <c r="AB109">
        <v>246.7098</v>
      </c>
      <c r="AC109">
        <v>271.76510000000002</v>
      </c>
      <c r="AD109">
        <v>257.9443</v>
      </c>
      <c r="AE109">
        <v>255.3775</v>
      </c>
      <c r="AF109">
        <v>261.51310000000001</v>
      </c>
      <c r="AG109">
        <v>252.23859999999999</v>
      </c>
      <c r="AH109">
        <v>237.1343</v>
      </c>
      <c r="AI109">
        <v>251.577</v>
      </c>
      <c r="AJ109">
        <v>260.07749999999999</v>
      </c>
      <c r="AK109">
        <v>258.62200000000001</v>
      </c>
      <c r="AL109">
        <v>277.66129999999998</v>
      </c>
      <c r="AM109">
        <v>272.03250000000003</v>
      </c>
      <c r="AN109">
        <v>237.0924</v>
      </c>
      <c r="AO109">
        <v>269.27339999999998</v>
      </c>
      <c r="AP109">
        <v>246.66239999999999</v>
      </c>
      <c r="AQ109">
        <v>256.11070000000001</v>
      </c>
      <c r="AR109">
        <v>248.5421</v>
      </c>
      <c r="AS109">
        <v>273.94850000000002</v>
      </c>
      <c r="AT109">
        <v>254.80690000000001</v>
      </c>
      <c r="AU109">
        <v>248.8366</v>
      </c>
      <c r="AV109">
        <v>280.67619999999999</v>
      </c>
      <c r="AW109">
        <v>276.42250000000001</v>
      </c>
      <c r="AX109">
        <v>259.9794</v>
      </c>
      <c r="AY109">
        <v>266.6474</v>
      </c>
      <c r="AZ109">
        <v>258.31369999999998</v>
      </c>
      <c r="BA109">
        <v>244.6867</v>
      </c>
      <c r="BB109">
        <v>270.84890000000001</v>
      </c>
      <c r="BC109">
        <v>258.13510000000002</v>
      </c>
      <c r="BD109">
        <v>272.08980000000003</v>
      </c>
      <c r="BE109">
        <v>254.65100000000001</v>
      </c>
      <c r="BF109">
        <v>247.89869999999999</v>
      </c>
      <c r="BG109">
        <v>249.27699999999999</v>
      </c>
      <c r="BH109">
        <v>235.79990000000001</v>
      </c>
      <c r="BI109">
        <f t="shared" si="1"/>
        <v>258.16681499999993</v>
      </c>
    </row>
    <row r="110" spans="1:61">
      <c r="A110">
        <v>245.66</v>
      </c>
      <c r="B110">
        <v>260.55919999999998</v>
      </c>
      <c r="C110">
        <v>265.57229999999998</v>
      </c>
      <c r="D110">
        <v>254.477</v>
      </c>
      <c r="E110">
        <v>255.4631</v>
      </c>
      <c r="F110">
        <v>254.67269999999999</v>
      </c>
      <c r="G110">
        <v>260.06760000000003</v>
      </c>
      <c r="H110">
        <v>240.3056</v>
      </c>
      <c r="I110">
        <v>259.73739999999998</v>
      </c>
      <c r="J110">
        <v>265.2</v>
      </c>
      <c r="K110">
        <v>245.7731</v>
      </c>
      <c r="L110">
        <v>252.846</v>
      </c>
      <c r="M110">
        <v>260.5849</v>
      </c>
      <c r="N110">
        <v>259.08</v>
      </c>
      <c r="O110">
        <v>251.01429999999999</v>
      </c>
      <c r="P110">
        <v>260.18729999999999</v>
      </c>
      <c r="Q110">
        <v>263.79590000000002</v>
      </c>
      <c r="R110">
        <v>257.38940000000002</v>
      </c>
      <c r="S110">
        <v>256.76389999999998</v>
      </c>
      <c r="T110">
        <v>258.42939999999999</v>
      </c>
      <c r="U110">
        <v>253.11590000000001</v>
      </c>
      <c r="V110">
        <v>237.07480000000001</v>
      </c>
      <c r="W110">
        <v>248.71879999999999</v>
      </c>
      <c r="X110">
        <v>235.22239999999999</v>
      </c>
      <c r="Y110">
        <v>254.57919999999999</v>
      </c>
      <c r="Z110">
        <v>252.78360000000001</v>
      </c>
      <c r="AA110">
        <v>279.34829999999999</v>
      </c>
      <c r="AB110">
        <v>249.47049999999999</v>
      </c>
      <c r="AC110">
        <v>243.7946</v>
      </c>
      <c r="AD110">
        <v>253.56960000000001</v>
      </c>
      <c r="AE110">
        <v>263.6712</v>
      </c>
      <c r="AF110">
        <v>274.50639999999999</v>
      </c>
      <c r="AG110">
        <v>251.79490000000001</v>
      </c>
      <c r="AH110">
        <v>249.63200000000001</v>
      </c>
      <c r="AI110">
        <v>260.0933</v>
      </c>
      <c r="AJ110">
        <v>254.2473</v>
      </c>
      <c r="AK110">
        <v>236.29159999999999</v>
      </c>
      <c r="AL110">
        <v>261.73200000000003</v>
      </c>
      <c r="AM110">
        <v>250.59350000000001</v>
      </c>
      <c r="AN110">
        <v>256.99169999999998</v>
      </c>
      <c r="AO110">
        <v>266.72140000000002</v>
      </c>
      <c r="AP110">
        <v>259.1755</v>
      </c>
      <c r="AQ110">
        <v>258.90199999999999</v>
      </c>
      <c r="AR110">
        <v>242.78649999999999</v>
      </c>
      <c r="AS110">
        <v>256.5883</v>
      </c>
      <c r="AT110">
        <v>257.53980000000001</v>
      </c>
      <c r="AU110">
        <v>254.96360000000001</v>
      </c>
      <c r="AV110">
        <v>251.43899999999999</v>
      </c>
      <c r="AW110">
        <v>250.68629999999999</v>
      </c>
      <c r="AX110">
        <v>249.6259</v>
      </c>
      <c r="AY110">
        <v>241.47839999999999</v>
      </c>
      <c r="AZ110">
        <v>253.23929999999999</v>
      </c>
      <c r="BA110">
        <v>245.58330000000001</v>
      </c>
      <c r="BB110">
        <v>245.9091</v>
      </c>
      <c r="BC110">
        <v>243.72040000000001</v>
      </c>
      <c r="BD110">
        <v>264.82549999999998</v>
      </c>
      <c r="BE110">
        <v>245.0966</v>
      </c>
      <c r="BF110">
        <v>260.00799999999998</v>
      </c>
      <c r="BG110">
        <v>250.36949999999999</v>
      </c>
      <c r="BH110">
        <v>250.52369999999999</v>
      </c>
      <c r="BI110">
        <f t="shared" si="1"/>
        <v>254.06654666666674</v>
      </c>
    </row>
    <row r="111" spans="1:61">
      <c r="A111">
        <v>276.86779999999999</v>
      </c>
      <c r="B111">
        <v>255.1112</v>
      </c>
      <c r="C111">
        <v>263.1035</v>
      </c>
      <c r="D111">
        <v>266.35000000000002</v>
      </c>
      <c r="E111">
        <v>263.98050000000001</v>
      </c>
      <c r="F111">
        <v>260.35849999999999</v>
      </c>
      <c r="G111">
        <v>250.58369999999999</v>
      </c>
      <c r="H111">
        <v>260.64210000000003</v>
      </c>
      <c r="I111">
        <v>256.11649999999997</v>
      </c>
      <c r="J111">
        <v>254.48060000000001</v>
      </c>
      <c r="K111">
        <v>267.51100000000002</v>
      </c>
      <c r="L111">
        <v>251.8254</v>
      </c>
      <c r="M111">
        <v>247.10839999999999</v>
      </c>
      <c r="N111">
        <v>274.3698</v>
      </c>
      <c r="O111">
        <v>251.58609999999999</v>
      </c>
      <c r="P111">
        <v>255.12549999999999</v>
      </c>
      <c r="Q111">
        <v>237.84219999999999</v>
      </c>
      <c r="R111">
        <v>247.9648</v>
      </c>
      <c r="S111">
        <v>238.64</v>
      </c>
      <c r="T111">
        <v>266.53519999999997</v>
      </c>
      <c r="U111">
        <v>264.29939999999999</v>
      </c>
      <c r="V111">
        <v>248.9</v>
      </c>
      <c r="W111">
        <v>251.8535</v>
      </c>
      <c r="X111">
        <v>235.87569999999999</v>
      </c>
      <c r="Y111">
        <v>231.5668</v>
      </c>
      <c r="Z111">
        <v>251.2696</v>
      </c>
      <c r="AA111">
        <v>233.80430000000001</v>
      </c>
      <c r="AB111">
        <v>263.79000000000002</v>
      </c>
      <c r="AC111">
        <v>254.3459</v>
      </c>
      <c r="AD111">
        <v>274.27749999999997</v>
      </c>
      <c r="AE111">
        <v>280.95389999999998</v>
      </c>
      <c r="AF111">
        <v>254.14840000000001</v>
      </c>
      <c r="AG111">
        <v>252.3965</v>
      </c>
      <c r="AH111">
        <v>240.12790000000001</v>
      </c>
      <c r="AI111">
        <v>257.65750000000003</v>
      </c>
      <c r="AJ111">
        <v>260.8075</v>
      </c>
      <c r="AK111">
        <v>256.21600000000001</v>
      </c>
      <c r="AL111">
        <v>249.0119</v>
      </c>
      <c r="AM111">
        <v>261.98329999999999</v>
      </c>
      <c r="AN111">
        <v>251.03729999999999</v>
      </c>
      <c r="AO111">
        <v>264.52749999999997</v>
      </c>
      <c r="AP111">
        <v>283.42509999999999</v>
      </c>
      <c r="AQ111">
        <v>241.98240000000001</v>
      </c>
      <c r="AR111">
        <v>276.54649999999998</v>
      </c>
      <c r="AS111">
        <v>229.50530000000001</v>
      </c>
      <c r="AT111">
        <v>254.98519999999999</v>
      </c>
      <c r="AU111">
        <v>246.61080000000001</v>
      </c>
      <c r="AV111">
        <v>245.52590000000001</v>
      </c>
      <c r="AW111">
        <v>261.07839999999999</v>
      </c>
      <c r="AX111">
        <v>260.67439999999999</v>
      </c>
      <c r="AY111">
        <v>247.82050000000001</v>
      </c>
      <c r="AZ111">
        <v>258.65550000000002</v>
      </c>
      <c r="BA111">
        <v>241.49520000000001</v>
      </c>
      <c r="BB111">
        <v>253.43219999999999</v>
      </c>
      <c r="BC111">
        <v>255.47569999999999</v>
      </c>
      <c r="BD111">
        <v>273.9452</v>
      </c>
      <c r="BE111">
        <v>244.767</v>
      </c>
      <c r="BF111">
        <v>251.12100000000001</v>
      </c>
      <c r="BG111">
        <v>237.767</v>
      </c>
      <c r="BH111">
        <v>256.86399999999998</v>
      </c>
      <c r="BI111">
        <f t="shared" si="1"/>
        <v>255.11050833333334</v>
      </c>
    </row>
    <row r="112" spans="1:61">
      <c r="A112">
        <v>256.5804</v>
      </c>
      <c r="B112">
        <v>252.8382</v>
      </c>
      <c r="C112">
        <v>261.0018</v>
      </c>
      <c r="D112">
        <v>254.82589999999999</v>
      </c>
      <c r="E112">
        <v>255.96850000000001</v>
      </c>
      <c r="F112">
        <v>253.666</v>
      </c>
      <c r="G112">
        <v>265.12540000000001</v>
      </c>
      <c r="H112">
        <v>259.66649999999998</v>
      </c>
      <c r="I112">
        <v>244.69540000000001</v>
      </c>
      <c r="J112">
        <v>251.1721</v>
      </c>
      <c r="K112">
        <v>260.97879999999998</v>
      </c>
      <c r="L112">
        <v>235.5488</v>
      </c>
      <c r="M112">
        <v>268.63650000000001</v>
      </c>
      <c r="N112">
        <v>273.2663</v>
      </c>
      <c r="O112">
        <v>260.5548</v>
      </c>
      <c r="P112">
        <v>268.21570000000003</v>
      </c>
      <c r="Q112">
        <v>248.25129999999999</v>
      </c>
      <c r="R112">
        <v>237.7713</v>
      </c>
      <c r="S112">
        <v>255.5136</v>
      </c>
      <c r="T112">
        <v>263.52120000000002</v>
      </c>
      <c r="U112">
        <v>257.3723</v>
      </c>
      <c r="V112">
        <v>245.73849999999999</v>
      </c>
      <c r="W112">
        <v>252.1448</v>
      </c>
      <c r="X112">
        <v>265.96969999999999</v>
      </c>
      <c r="Y112">
        <v>287.60390000000001</v>
      </c>
      <c r="Z112">
        <v>257.63229999999999</v>
      </c>
      <c r="AA112">
        <v>253.74629999999999</v>
      </c>
      <c r="AB112">
        <v>249.7347</v>
      </c>
      <c r="AC112">
        <v>270.9649</v>
      </c>
      <c r="AD112">
        <v>253.0292</v>
      </c>
      <c r="AE112">
        <v>263.81459999999998</v>
      </c>
      <c r="AF112">
        <v>249.07</v>
      </c>
      <c r="AG112">
        <v>242.14830000000001</v>
      </c>
      <c r="AH112">
        <v>234.5273</v>
      </c>
      <c r="AI112">
        <v>238.95310000000001</v>
      </c>
      <c r="AJ112">
        <v>238.0188</v>
      </c>
      <c r="AK112">
        <v>274.65699999999998</v>
      </c>
      <c r="AL112">
        <v>245.68520000000001</v>
      </c>
      <c r="AM112">
        <v>271.90289999999999</v>
      </c>
      <c r="AN112">
        <v>273.08909999999997</v>
      </c>
      <c r="AO112">
        <v>260.27370000000002</v>
      </c>
      <c r="AP112">
        <v>236.7002</v>
      </c>
      <c r="AQ112">
        <v>260.3399</v>
      </c>
      <c r="AR112">
        <v>233.41409999999999</v>
      </c>
      <c r="AS112">
        <v>253.86109999999999</v>
      </c>
      <c r="AT112">
        <v>251.49299999999999</v>
      </c>
      <c r="AU112">
        <v>255.45419999999999</v>
      </c>
      <c r="AV112">
        <v>265.81920000000002</v>
      </c>
      <c r="AW112">
        <v>269.72899999999998</v>
      </c>
      <c r="AX112">
        <v>246.25739999999999</v>
      </c>
      <c r="AY112">
        <v>253.32339999999999</v>
      </c>
      <c r="AZ112">
        <v>259.36419999999998</v>
      </c>
      <c r="BA112">
        <v>249.8845</v>
      </c>
      <c r="BB112">
        <v>260.7081</v>
      </c>
      <c r="BC112">
        <v>256.2681</v>
      </c>
      <c r="BD112">
        <v>258.52690000000001</v>
      </c>
      <c r="BE112">
        <v>254.34</v>
      </c>
      <c r="BF112">
        <v>255.46019999999999</v>
      </c>
      <c r="BG112">
        <v>255.5857</v>
      </c>
      <c r="BH112">
        <v>246.6619</v>
      </c>
      <c r="BI112">
        <f t="shared" si="1"/>
        <v>255.61776999999992</v>
      </c>
    </row>
    <row r="113" spans="1:61">
      <c r="A113">
        <v>247.98560000000001</v>
      </c>
      <c r="B113">
        <v>244.3408</v>
      </c>
      <c r="C113">
        <v>252.4349</v>
      </c>
      <c r="D113">
        <v>246.99619999999999</v>
      </c>
      <c r="E113">
        <v>259.25470000000001</v>
      </c>
      <c r="F113">
        <v>241.4478</v>
      </c>
      <c r="G113">
        <v>258.94880000000001</v>
      </c>
      <c r="H113">
        <v>265.56619999999998</v>
      </c>
      <c r="I113">
        <v>249.78639999999999</v>
      </c>
      <c r="J113">
        <v>246.00790000000001</v>
      </c>
      <c r="K113">
        <v>250.92750000000001</v>
      </c>
      <c r="L113">
        <v>259.75920000000002</v>
      </c>
      <c r="M113">
        <v>250.55410000000001</v>
      </c>
      <c r="N113">
        <v>247.13849999999999</v>
      </c>
      <c r="O113">
        <v>267.0247</v>
      </c>
      <c r="P113">
        <v>262.91829999999999</v>
      </c>
      <c r="Q113">
        <v>241.82339999999999</v>
      </c>
      <c r="R113">
        <v>238.10929999999999</v>
      </c>
      <c r="S113">
        <v>227.708</v>
      </c>
      <c r="T113">
        <v>234.9006</v>
      </c>
      <c r="U113">
        <v>269.57420000000002</v>
      </c>
      <c r="V113">
        <v>253.36320000000001</v>
      </c>
      <c r="W113">
        <v>247.09379999999999</v>
      </c>
      <c r="X113">
        <v>258.08499999999998</v>
      </c>
      <c r="Y113">
        <v>267.71100000000001</v>
      </c>
      <c r="Z113">
        <v>251.00550000000001</v>
      </c>
      <c r="AA113">
        <v>254.44919999999999</v>
      </c>
      <c r="AB113">
        <v>255.1645</v>
      </c>
      <c r="AC113">
        <v>264.16210000000001</v>
      </c>
      <c r="AD113">
        <v>264.13389999999998</v>
      </c>
      <c r="AE113">
        <v>268.54820000000001</v>
      </c>
      <c r="AF113">
        <v>263.80090000000001</v>
      </c>
      <c r="AG113">
        <v>250.6147</v>
      </c>
      <c r="AH113">
        <v>254.04390000000001</v>
      </c>
      <c r="AI113">
        <v>248.36060000000001</v>
      </c>
      <c r="AJ113">
        <v>264.00659999999999</v>
      </c>
      <c r="AK113">
        <v>255.9006</v>
      </c>
      <c r="AL113">
        <v>240.94059999999999</v>
      </c>
      <c r="AM113">
        <v>248.3065</v>
      </c>
      <c r="AN113">
        <v>260.28179999999998</v>
      </c>
      <c r="AO113">
        <v>260.76260000000002</v>
      </c>
      <c r="AP113">
        <v>245.67590000000001</v>
      </c>
      <c r="AQ113">
        <v>262.97590000000002</v>
      </c>
      <c r="AR113">
        <v>264.15449999999998</v>
      </c>
      <c r="AS113">
        <v>256.70409999999998</v>
      </c>
      <c r="AT113">
        <v>229.45169999999999</v>
      </c>
      <c r="AU113">
        <v>259.19450000000001</v>
      </c>
      <c r="AV113">
        <v>251.67009999999999</v>
      </c>
      <c r="AW113">
        <v>265.37520000000001</v>
      </c>
      <c r="AX113">
        <v>242.13829999999999</v>
      </c>
      <c r="AY113">
        <v>265.47550000000001</v>
      </c>
      <c r="AZ113">
        <v>254.27889999999999</v>
      </c>
      <c r="BA113">
        <v>264.04660000000001</v>
      </c>
      <c r="BB113">
        <v>243.83170000000001</v>
      </c>
      <c r="BC113">
        <v>259.21789999999999</v>
      </c>
      <c r="BD113">
        <v>247.9178</v>
      </c>
      <c r="BE113">
        <v>273.48520000000002</v>
      </c>
      <c r="BF113">
        <v>243.23490000000001</v>
      </c>
      <c r="BG113">
        <v>254.61109999999999</v>
      </c>
      <c r="BH113">
        <v>253.18729999999999</v>
      </c>
      <c r="BI113">
        <f t="shared" si="1"/>
        <v>253.84282333333334</v>
      </c>
    </row>
    <row r="114" spans="1:61">
      <c r="A114">
        <v>249.74260000000001</v>
      </c>
      <c r="B114">
        <v>254.31960000000001</v>
      </c>
      <c r="C114">
        <v>254.61949999999999</v>
      </c>
      <c r="D114">
        <v>257.34660000000002</v>
      </c>
      <c r="E114">
        <v>255.41290000000001</v>
      </c>
      <c r="F114">
        <v>247.38300000000001</v>
      </c>
      <c r="G114">
        <v>257.76159999999999</v>
      </c>
      <c r="H114">
        <v>238.92009999999999</v>
      </c>
      <c r="I114">
        <v>250.3185</v>
      </c>
      <c r="J114">
        <v>247.1431</v>
      </c>
      <c r="K114">
        <v>269.76549999999997</v>
      </c>
      <c r="L114">
        <v>259.08670000000001</v>
      </c>
      <c r="M114">
        <v>270.27379999999999</v>
      </c>
      <c r="N114">
        <v>234.61070000000001</v>
      </c>
      <c r="O114">
        <v>254.7517</v>
      </c>
      <c r="P114">
        <v>245.44739999999999</v>
      </c>
      <c r="Q114">
        <v>254.33099999999999</v>
      </c>
      <c r="R114">
        <v>248.5393</v>
      </c>
      <c r="S114">
        <v>250.95910000000001</v>
      </c>
      <c r="T114">
        <v>241.56460000000001</v>
      </c>
      <c r="U114">
        <v>240.3836</v>
      </c>
      <c r="V114">
        <v>258.50290000000001</v>
      </c>
      <c r="W114">
        <v>245.94710000000001</v>
      </c>
      <c r="X114">
        <v>272.5489</v>
      </c>
      <c r="Y114">
        <v>262.63380000000001</v>
      </c>
      <c r="Z114">
        <v>258.98390000000001</v>
      </c>
      <c r="AA114">
        <v>261.39960000000002</v>
      </c>
      <c r="AB114">
        <v>246.29</v>
      </c>
      <c r="AC114">
        <v>236.80189999999999</v>
      </c>
      <c r="AD114">
        <v>268.90359999999998</v>
      </c>
      <c r="AE114">
        <v>275.97640000000001</v>
      </c>
      <c r="AF114">
        <v>252.95400000000001</v>
      </c>
      <c r="AG114">
        <v>245.9616</v>
      </c>
      <c r="AH114">
        <v>273.84930000000003</v>
      </c>
      <c r="AI114">
        <v>244.7851</v>
      </c>
      <c r="AJ114">
        <v>268.25470000000001</v>
      </c>
      <c r="AK114">
        <v>255.34350000000001</v>
      </c>
      <c r="AL114">
        <v>244.80019999999999</v>
      </c>
      <c r="AM114">
        <v>268.3295</v>
      </c>
      <c r="AN114">
        <v>253.58789999999999</v>
      </c>
      <c r="AO114">
        <v>252.57060000000001</v>
      </c>
      <c r="AP114">
        <v>242.84139999999999</v>
      </c>
      <c r="AQ114">
        <v>247.5043</v>
      </c>
      <c r="AR114">
        <v>255.38980000000001</v>
      </c>
      <c r="AS114">
        <v>245.87799999999999</v>
      </c>
      <c r="AT114">
        <v>243.1583</v>
      </c>
      <c r="AU114">
        <v>235.09190000000001</v>
      </c>
      <c r="AV114">
        <v>246.9306</v>
      </c>
      <c r="AW114">
        <v>269.80560000000003</v>
      </c>
      <c r="AX114">
        <v>228.42740000000001</v>
      </c>
      <c r="AY114">
        <v>243.37649999999999</v>
      </c>
      <c r="AZ114">
        <v>268.31130000000002</v>
      </c>
      <c r="BA114">
        <v>250.86799999999999</v>
      </c>
      <c r="BB114">
        <v>243.2774</v>
      </c>
      <c r="BC114">
        <v>242.78899999999999</v>
      </c>
      <c r="BD114">
        <v>225.95</v>
      </c>
      <c r="BE114">
        <v>246.11940000000001</v>
      </c>
      <c r="BF114">
        <v>235.4205</v>
      </c>
      <c r="BG114">
        <v>253.2783</v>
      </c>
      <c r="BH114">
        <v>249.15170000000001</v>
      </c>
      <c r="BI114">
        <f t="shared" si="1"/>
        <v>251.74458000000004</v>
      </c>
    </row>
    <row r="115" spans="1:61">
      <c r="A115">
        <v>250.80719999999999</v>
      </c>
      <c r="B115">
        <v>261.23649999999998</v>
      </c>
      <c r="C115">
        <v>246.80189999999999</v>
      </c>
      <c r="D115">
        <v>261.71420000000001</v>
      </c>
      <c r="E115">
        <v>228.20249999999999</v>
      </c>
      <c r="F115">
        <v>253.42590000000001</v>
      </c>
      <c r="G115">
        <v>240.93340000000001</v>
      </c>
      <c r="H115">
        <v>251.03020000000001</v>
      </c>
      <c r="I115">
        <v>235.97620000000001</v>
      </c>
      <c r="J115">
        <v>256.11320000000001</v>
      </c>
      <c r="K115">
        <v>256.00110000000001</v>
      </c>
      <c r="L115">
        <v>260.0179</v>
      </c>
      <c r="M115">
        <v>251.11429999999999</v>
      </c>
      <c r="N115">
        <v>250.8982</v>
      </c>
      <c r="O115">
        <v>259.91930000000002</v>
      </c>
      <c r="P115">
        <v>248.63310000000001</v>
      </c>
      <c r="Q115">
        <v>253.71109999999999</v>
      </c>
      <c r="R115">
        <v>248.57830000000001</v>
      </c>
      <c r="S115">
        <v>246.1285</v>
      </c>
      <c r="T115">
        <v>268.46510000000001</v>
      </c>
      <c r="U115">
        <v>259.74970000000002</v>
      </c>
      <c r="V115">
        <v>240.8066</v>
      </c>
      <c r="W115">
        <v>231.64619999999999</v>
      </c>
      <c r="X115">
        <v>241.3218</v>
      </c>
      <c r="Y115">
        <v>243.13810000000001</v>
      </c>
      <c r="Z115">
        <v>237.5754</v>
      </c>
      <c r="AA115">
        <v>254.6952</v>
      </c>
      <c r="AB115">
        <v>265.40159999999997</v>
      </c>
      <c r="AC115">
        <v>257.70890000000003</v>
      </c>
      <c r="AD115">
        <v>255.6611</v>
      </c>
      <c r="AE115">
        <v>245.297</v>
      </c>
      <c r="AF115">
        <v>250.05770000000001</v>
      </c>
      <c r="AG115">
        <v>238.74770000000001</v>
      </c>
      <c r="AH115">
        <v>231.03030000000001</v>
      </c>
      <c r="AI115">
        <v>254.125</v>
      </c>
      <c r="AJ115">
        <v>244.19759999999999</v>
      </c>
      <c r="AK115">
        <v>272.38659999999999</v>
      </c>
      <c r="AL115">
        <v>241.3759</v>
      </c>
      <c r="AM115">
        <v>260.4221</v>
      </c>
      <c r="AN115">
        <v>250.04599999999999</v>
      </c>
      <c r="AO115">
        <v>235.2809</v>
      </c>
      <c r="AP115">
        <v>256.21530000000001</v>
      </c>
      <c r="AQ115">
        <v>248.8184</v>
      </c>
      <c r="AR115">
        <v>256.3304</v>
      </c>
      <c r="AS115">
        <v>253.44569999999999</v>
      </c>
      <c r="AT115">
        <v>247.05930000000001</v>
      </c>
      <c r="AU115">
        <v>257.65210000000002</v>
      </c>
      <c r="AV115">
        <v>233.51769999999999</v>
      </c>
      <c r="AW115">
        <v>230.8998</v>
      </c>
      <c r="AX115">
        <v>239.69309999999999</v>
      </c>
      <c r="AY115">
        <v>254.76900000000001</v>
      </c>
      <c r="AZ115">
        <v>264.57819999999998</v>
      </c>
      <c r="BA115">
        <v>245.80510000000001</v>
      </c>
      <c r="BB115">
        <v>238.43559999999999</v>
      </c>
      <c r="BC115">
        <v>238.86449999999999</v>
      </c>
      <c r="BD115">
        <v>239.77430000000001</v>
      </c>
      <c r="BE115">
        <v>242.08410000000001</v>
      </c>
      <c r="BF115">
        <v>249.98349999999999</v>
      </c>
      <c r="BG115">
        <v>245.5384</v>
      </c>
      <c r="BH115">
        <v>226.84190000000001</v>
      </c>
      <c r="BI115">
        <f t="shared" si="1"/>
        <v>248.51143166666665</v>
      </c>
    </row>
    <row r="116" spans="1:61">
      <c r="A116">
        <v>256.87270000000001</v>
      </c>
      <c r="B116">
        <v>248.13849999999999</v>
      </c>
      <c r="C116">
        <v>248.5547</v>
      </c>
      <c r="D116">
        <v>261.66109999999998</v>
      </c>
      <c r="E116">
        <v>250.96</v>
      </c>
      <c r="F116">
        <v>257.80630000000002</v>
      </c>
      <c r="G116">
        <v>257.42189999999999</v>
      </c>
      <c r="H116">
        <v>225.17959999999999</v>
      </c>
      <c r="I116">
        <v>256.46510000000001</v>
      </c>
      <c r="J116">
        <v>263.96570000000003</v>
      </c>
      <c r="K116">
        <v>237.2765</v>
      </c>
      <c r="L116">
        <v>249.34739999999999</v>
      </c>
      <c r="M116">
        <v>253.63339999999999</v>
      </c>
      <c r="N116">
        <v>253.96690000000001</v>
      </c>
      <c r="O116">
        <v>255.1601</v>
      </c>
      <c r="P116">
        <v>284.71769999999998</v>
      </c>
      <c r="Q116">
        <v>252.5489</v>
      </c>
      <c r="R116">
        <v>244.5718</v>
      </c>
      <c r="S116">
        <v>255.8811</v>
      </c>
      <c r="T116">
        <v>243.0788</v>
      </c>
      <c r="U116">
        <v>237.24610000000001</v>
      </c>
      <c r="V116">
        <v>251.1302</v>
      </c>
      <c r="W116">
        <v>243.68940000000001</v>
      </c>
      <c r="X116">
        <v>237.32509999999999</v>
      </c>
      <c r="Y116">
        <v>258.935</v>
      </c>
      <c r="Z116">
        <v>221.6542</v>
      </c>
      <c r="AA116">
        <v>247.50489999999999</v>
      </c>
      <c r="AB116">
        <v>241.1514</v>
      </c>
      <c r="AC116">
        <v>258.01299999999998</v>
      </c>
      <c r="AD116">
        <v>240.6875</v>
      </c>
      <c r="AE116">
        <v>227.64580000000001</v>
      </c>
      <c r="AF116">
        <v>249.97659999999999</v>
      </c>
      <c r="AG116">
        <v>237.5377</v>
      </c>
      <c r="AH116">
        <v>241.4085</v>
      </c>
      <c r="AI116">
        <v>231.4366</v>
      </c>
      <c r="AJ116">
        <v>254.27500000000001</v>
      </c>
      <c r="AK116">
        <v>252.35339999999999</v>
      </c>
      <c r="AL116">
        <v>253.08930000000001</v>
      </c>
      <c r="AM116">
        <v>245.215</v>
      </c>
      <c r="AN116">
        <v>241.0308</v>
      </c>
      <c r="AO116">
        <v>257.25700000000001</v>
      </c>
      <c r="AP116">
        <v>235.14699999999999</v>
      </c>
      <c r="AQ116">
        <v>253.16370000000001</v>
      </c>
      <c r="AR116">
        <v>263.86689999999999</v>
      </c>
      <c r="AS116">
        <v>243.31200000000001</v>
      </c>
      <c r="AT116">
        <v>227.81909999999999</v>
      </c>
      <c r="AU116">
        <v>235.80439999999999</v>
      </c>
      <c r="AV116">
        <v>249.92310000000001</v>
      </c>
      <c r="AW116">
        <v>274.96769999999998</v>
      </c>
      <c r="AX116">
        <v>231.39429999999999</v>
      </c>
      <c r="AY116">
        <v>257.20749999999998</v>
      </c>
      <c r="AZ116">
        <v>244.79929999999999</v>
      </c>
      <c r="BA116">
        <v>276.02319999999997</v>
      </c>
      <c r="BB116">
        <v>233.30840000000001</v>
      </c>
      <c r="BC116">
        <v>247.87379999999999</v>
      </c>
      <c r="BD116">
        <v>246.81360000000001</v>
      </c>
      <c r="BE116">
        <v>236.4906</v>
      </c>
      <c r="BF116">
        <v>251.17670000000001</v>
      </c>
      <c r="BG116">
        <v>252.40010000000001</v>
      </c>
      <c r="BH116">
        <v>247.3989</v>
      </c>
      <c r="BI116">
        <f t="shared" si="1"/>
        <v>248.24434999999997</v>
      </c>
    </row>
    <row r="117" spans="1:61">
      <c r="A117">
        <v>262.86540000000002</v>
      </c>
      <c r="B117">
        <v>235.21</v>
      </c>
      <c r="C117">
        <v>244.8879</v>
      </c>
      <c r="D117">
        <v>251.57140000000001</v>
      </c>
      <c r="E117">
        <v>234.1097</v>
      </c>
      <c r="F117">
        <v>239.9066</v>
      </c>
      <c r="G117">
        <v>242.75020000000001</v>
      </c>
      <c r="H117">
        <v>260.28269999999998</v>
      </c>
      <c r="I117">
        <v>254.3038</v>
      </c>
      <c r="J117">
        <v>251.8509</v>
      </c>
      <c r="K117">
        <v>248.48099999999999</v>
      </c>
      <c r="L117">
        <v>246.6095</v>
      </c>
      <c r="M117">
        <v>278.38189999999997</v>
      </c>
      <c r="N117">
        <v>248.00239999999999</v>
      </c>
      <c r="O117">
        <v>254.74680000000001</v>
      </c>
      <c r="P117">
        <v>252.11070000000001</v>
      </c>
      <c r="Q117">
        <v>251.91050000000001</v>
      </c>
      <c r="R117">
        <v>264.57220000000001</v>
      </c>
      <c r="S117">
        <v>254.55789999999999</v>
      </c>
      <c r="T117">
        <v>261.98349999999999</v>
      </c>
      <c r="U117">
        <v>243.8664</v>
      </c>
      <c r="V117">
        <v>254.72110000000001</v>
      </c>
      <c r="W117">
        <v>267.07240000000002</v>
      </c>
      <c r="X117">
        <v>240.70920000000001</v>
      </c>
      <c r="Y117">
        <v>245.25729999999999</v>
      </c>
      <c r="Z117">
        <v>252.14599999999999</v>
      </c>
      <c r="AA117">
        <v>231.40610000000001</v>
      </c>
      <c r="AB117">
        <v>234.58850000000001</v>
      </c>
      <c r="AC117">
        <v>263.92689999999999</v>
      </c>
      <c r="AD117">
        <v>234.7225</v>
      </c>
      <c r="AE117">
        <v>254.89250000000001</v>
      </c>
      <c r="AF117">
        <v>245.36920000000001</v>
      </c>
      <c r="AG117">
        <v>241.8897</v>
      </c>
      <c r="AH117">
        <v>240.1558</v>
      </c>
      <c r="AI117">
        <v>238.59829999999999</v>
      </c>
      <c r="AJ117">
        <v>253.46530000000001</v>
      </c>
      <c r="AK117">
        <v>280.94540000000001</v>
      </c>
      <c r="AL117">
        <v>256.52379999999999</v>
      </c>
      <c r="AM117">
        <v>227.541</v>
      </c>
      <c r="AN117">
        <v>248.55420000000001</v>
      </c>
      <c r="AO117">
        <v>242.47329999999999</v>
      </c>
      <c r="AP117">
        <v>257.59199999999998</v>
      </c>
      <c r="AQ117">
        <v>275.8229</v>
      </c>
      <c r="AR117">
        <v>254.61840000000001</v>
      </c>
      <c r="AS117">
        <v>277.16680000000002</v>
      </c>
      <c r="AT117">
        <v>231.4948</v>
      </c>
      <c r="AU117">
        <v>254.755</v>
      </c>
      <c r="AV117">
        <v>258.04020000000003</v>
      </c>
      <c r="AW117">
        <v>244.61330000000001</v>
      </c>
      <c r="AX117">
        <v>227.79730000000001</v>
      </c>
      <c r="AY117">
        <v>254.60659999999999</v>
      </c>
      <c r="AZ117">
        <v>243.1139</v>
      </c>
      <c r="BA117">
        <v>249.9452</v>
      </c>
      <c r="BB117">
        <v>262.66820000000001</v>
      </c>
      <c r="BC117">
        <v>238.60040000000001</v>
      </c>
      <c r="BD117">
        <v>252.99549999999999</v>
      </c>
      <c r="BE117">
        <v>246.12430000000001</v>
      </c>
      <c r="BF117">
        <v>267.94630000000001</v>
      </c>
      <c r="BG117">
        <v>251.26410000000001</v>
      </c>
      <c r="BH117">
        <v>258.9228</v>
      </c>
      <c r="BI117">
        <f t="shared" si="1"/>
        <v>250.76679833333336</v>
      </c>
    </row>
    <row r="118" spans="1:61">
      <c r="A118">
        <v>257.7654</v>
      </c>
      <c r="B118">
        <v>273.14139999999998</v>
      </c>
      <c r="C118">
        <v>241.964</v>
      </c>
      <c r="D118">
        <v>248.70689999999999</v>
      </c>
      <c r="E118">
        <v>249.3794</v>
      </c>
      <c r="F118">
        <v>263.1671</v>
      </c>
      <c r="G118">
        <v>235.3236</v>
      </c>
      <c r="H118">
        <v>251.6618</v>
      </c>
      <c r="I118">
        <v>246.75030000000001</v>
      </c>
      <c r="J118">
        <v>269.49970000000002</v>
      </c>
      <c r="K118">
        <v>253.88550000000001</v>
      </c>
      <c r="L118">
        <v>269.01549999999997</v>
      </c>
      <c r="M118">
        <v>248.69810000000001</v>
      </c>
      <c r="N118">
        <v>234.5334</v>
      </c>
      <c r="O118">
        <v>235.3142</v>
      </c>
      <c r="P118">
        <v>232.69990000000001</v>
      </c>
      <c r="Q118">
        <v>236.59350000000001</v>
      </c>
      <c r="R118">
        <v>242.01150000000001</v>
      </c>
      <c r="S118">
        <v>224.34049999999999</v>
      </c>
      <c r="T118">
        <v>244.21539999999999</v>
      </c>
      <c r="U118">
        <v>259.46140000000003</v>
      </c>
      <c r="V118">
        <v>226.31780000000001</v>
      </c>
      <c r="W118">
        <v>253.7757</v>
      </c>
      <c r="X118">
        <v>239.8459</v>
      </c>
      <c r="Y118">
        <v>246.756</v>
      </c>
      <c r="Z118">
        <v>251.9796</v>
      </c>
      <c r="AA118">
        <v>241.30009999999999</v>
      </c>
      <c r="AB118">
        <v>233.19710000000001</v>
      </c>
      <c r="AC118">
        <v>248.35839999999999</v>
      </c>
      <c r="AD118">
        <v>251.25460000000001</v>
      </c>
      <c r="AE118">
        <v>233.18279999999999</v>
      </c>
      <c r="AF118">
        <v>234.37639999999999</v>
      </c>
      <c r="AG118">
        <v>235.46539999999999</v>
      </c>
      <c r="AH118">
        <v>257.37520000000001</v>
      </c>
      <c r="AI118">
        <v>253.92410000000001</v>
      </c>
      <c r="AJ118">
        <v>246.63419999999999</v>
      </c>
      <c r="AK118">
        <v>273.64049999999997</v>
      </c>
      <c r="AL118">
        <v>246.78100000000001</v>
      </c>
      <c r="AM118">
        <v>238.5301</v>
      </c>
      <c r="AN118">
        <v>261.18939999999998</v>
      </c>
      <c r="AO118">
        <v>256.4753</v>
      </c>
      <c r="AP118">
        <v>248.33150000000001</v>
      </c>
      <c r="AQ118">
        <v>262.43340000000001</v>
      </c>
      <c r="AR118">
        <v>230.0849</v>
      </c>
      <c r="AS118">
        <v>241.10810000000001</v>
      </c>
      <c r="AT118">
        <v>238.25919999999999</v>
      </c>
      <c r="AU118">
        <v>247.22479999999999</v>
      </c>
      <c r="AV118">
        <v>247.19720000000001</v>
      </c>
      <c r="AW118">
        <v>239.96619999999999</v>
      </c>
      <c r="AX118">
        <v>256.87450000000001</v>
      </c>
      <c r="AY118">
        <v>243.62819999999999</v>
      </c>
      <c r="AZ118">
        <v>254.8142</v>
      </c>
      <c r="BA118">
        <v>256.61860000000001</v>
      </c>
      <c r="BB118">
        <v>251.73089999999999</v>
      </c>
      <c r="BC118">
        <v>263.7749</v>
      </c>
      <c r="BD118">
        <v>237.47640000000001</v>
      </c>
      <c r="BE118">
        <v>251.08879999999999</v>
      </c>
      <c r="BF118">
        <v>238.744</v>
      </c>
      <c r="BG118">
        <v>245.33850000000001</v>
      </c>
      <c r="BH118">
        <v>243.566</v>
      </c>
      <c r="BI118">
        <f t="shared" si="1"/>
        <v>247.4458066666667</v>
      </c>
    </row>
    <row r="119" spans="1:61">
      <c r="A119">
        <v>238.959</v>
      </c>
      <c r="B119">
        <v>258.69299999999998</v>
      </c>
      <c r="C119">
        <v>262.2638</v>
      </c>
      <c r="D119">
        <v>225.66390000000001</v>
      </c>
      <c r="E119">
        <v>261.0444</v>
      </c>
      <c r="F119">
        <v>239.6687</v>
      </c>
      <c r="G119">
        <v>248.8948</v>
      </c>
      <c r="H119">
        <v>234.30279999999999</v>
      </c>
      <c r="I119">
        <v>246.7433</v>
      </c>
      <c r="J119">
        <v>246.6568</v>
      </c>
      <c r="K119">
        <v>234.3562</v>
      </c>
      <c r="L119">
        <v>259.39659999999998</v>
      </c>
      <c r="M119">
        <v>267.9597</v>
      </c>
      <c r="N119">
        <v>237.0806</v>
      </c>
      <c r="O119">
        <v>256.8109</v>
      </c>
      <c r="P119">
        <v>242.3459</v>
      </c>
      <c r="Q119">
        <v>223.19290000000001</v>
      </c>
      <c r="R119">
        <v>235.60749999999999</v>
      </c>
      <c r="S119">
        <v>246.49760000000001</v>
      </c>
      <c r="T119">
        <v>249.5164</v>
      </c>
      <c r="U119">
        <v>249.28980000000001</v>
      </c>
      <c r="V119">
        <v>232.4436</v>
      </c>
      <c r="W119">
        <v>258.32580000000002</v>
      </c>
      <c r="X119">
        <v>283.21460000000002</v>
      </c>
      <c r="Y119">
        <v>233.22290000000001</v>
      </c>
      <c r="Z119">
        <v>239.47</v>
      </c>
      <c r="AA119">
        <v>227.7978</v>
      </c>
      <c r="AB119">
        <v>224.90539999999999</v>
      </c>
      <c r="AC119">
        <v>229.98169999999999</v>
      </c>
      <c r="AD119">
        <v>242.05549999999999</v>
      </c>
      <c r="AE119">
        <v>240.559</v>
      </c>
      <c r="AF119">
        <v>247.411</v>
      </c>
      <c r="AG119">
        <v>238.70500000000001</v>
      </c>
      <c r="AH119">
        <v>230.40700000000001</v>
      </c>
      <c r="AI119">
        <v>252.99160000000001</v>
      </c>
      <c r="AJ119">
        <v>266.2801</v>
      </c>
      <c r="AK119">
        <v>262.26280000000003</v>
      </c>
      <c r="AL119">
        <v>235.4144</v>
      </c>
      <c r="AM119">
        <v>239.61179999999999</v>
      </c>
      <c r="AN119">
        <v>247.9605</v>
      </c>
      <c r="AO119">
        <v>248.2543</v>
      </c>
      <c r="AP119">
        <v>261.17739999999998</v>
      </c>
      <c r="AQ119">
        <v>238.95320000000001</v>
      </c>
      <c r="AR119">
        <v>224.5712</v>
      </c>
      <c r="AS119">
        <v>239.26320000000001</v>
      </c>
      <c r="AT119">
        <v>263.37130000000002</v>
      </c>
      <c r="AU119">
        <v>234.2226</v>
      </c>
      <c r="AV119">
        <v>253.92769999999999</v>
      </c>
      <c r="AW119">
        <v>249.94069999999999</v>
      </c>
      <c r="AX119">
        <v>222.18199999999999</v>
      </c>
      <c r="AY119">
        <v>265.61090000000002</v>
      </c>
      <c r="AZ119">
        <v>255.30799999999999</v>
      </c>
      <c r="BA119">
        <v>268.21370000000002</v>
      </c>
      <c r="BB119">
        <v>262.27969999999999</v>
      </c>
      <c r="BC119">
        <v>268.1694</v>
      </c>
      <c r="BD119">
        <v>251.64859999999999</v>
      </c>
      <c r="BE119">
        <v>268.55160000000001</v>
      </c>
      <c r="BF119">
        <v>261.88529999999997</v>
      </c>
      <c r="BG119">
        <v>231.90940000000001</v>
      </c>
      <c r="BH119">
        <v>253.9239</v>
      </c>
      <c r="BI119">
        <f t="shared" si="1"/>
        <v>247.02215333333334</v>
      </c>
    </row>
    <row r="120" spans="1:61">
      <c r="A120">
        <v>244.2842</v>
      </c>
      <c r="B120">
        <v>246.6764</v>
      </c>
      <c r="C120">
        <v>228.81809999999999</v>
      </c>
      <c r="D120">
        <v>243.05889999999999</v>
      </c>
      <c r="E120">
        <v>245.40960000000001</v>
      </c>
      <c r="F120">
        <v>272.11630000000002</v>
      </c>
      <c r="G120">
        <v>235.29069999999999</v>
      </c>
      <c r="H120">
        <v>257.9862</v>
      </c>
      <c r="I120">
        <v>268.59059999999999</v>
      </c>
      <c r="J120">
        <v>278.928</v>
      </c>
      <c r="K120">
        <v>243.1926</v>
      </c>
      <c r="L120">
        <v>256.62990000000002</v>
      </c>
      <c r="M120">
        <v>242.6343</v>
      </c>
      <c r="N120">
        <v>246.7166</v>
      </c>
      <c r="O120">
        <v>265.91969999999998</v>
      </c>
      <c r="P120">
        <v>249.28450000000001</v>
      </c>
      <c r="Q120">
        <v>239.98509999999999</v>
      </c>
      <c r="R120">
        <v>253.3364</v>
      </c>
      <c r="S120">
        <v>260.59059999999999</v>
      </c>
      <c r="T120">
        <v>231.33449999999999</v>
      </c>
      <c r="U120">
        <v>231.16489999999999</v>
      </c>
      <c r="V120">
        <v>261.69310000000002</v>
      </c>
      <c r="W120">
        <v>249.02889999999999</v>
      </c>
      <c r="X120">
        <v>243.3912</v>
      </c>
      <c r="Y120">
        <v>239.00360000000001</v>
      </c>
      <c r="Z120">
        <v>221.11320000000001</v>
      </c>
      <c r="AA120">
        <v>243.56389999999999</v>
      </c>
      <c r="AB120">
        <v>235.1814</v>
      </c>
      <c r="AC120">
        <v>244.3681</v>
      </c>
      <c r="AD120">
        <v>226.51939999999999</v>
      </c>
      <c r="AE120">
        <v>257.52850000000001</v>
      </c>
      <c r="AF120">
        <v>241.1335</v>
      </c>
      <c r="AG120">
        <v>266.52980000000002</v>
      </c>
      <c r="AH120">
        <v>247.21019999999999</v>
      </c>
      <c r="AI120">
        <v>249.8125</v>
      </c>
      <c r="AJ120">
        <v>250.9478</v>
      </c>
      <c r="AK120">
        <v>237.9693</v>
      </c>
      <c r="AL120">
        <v>234.55289999999999</v>
      </c>
      <c r="AM120">
        <v>245.30709999999999</v>
      </c>
      <c r="AN120">
        <v>251.36799999999999</v>
      </c>
      <c r="AO120">
        <v>252.44069999999999</v>
      </c>
      <c r="AP120">
        <v>247.97149999999999</v>
      </c>
      <c r="AQ120">
        <v>250.6884</v>
      </c>
      <c r="AR120">
        <v>251.9966</v>
      </c>
      <c r="AS120">
        <v>241.9512</v>
      </c>
      <c r="AT120">
        <v>248.19300000000001</v>
      </c>
      <c r="AU120">
        <v>265.07299999999998</v>
      </c>
      <c r="AV120">
        <v>254.39019999999999</v>
      </c>
      <c r="AW120">
        <v>260.43490000000003</v>
      </c>
      <c r="AX120">
        <v>268.18579999999997</v>
      </c>
      <c r="AY120">
        <v>221.6163</v>
      </c>
      <c r="AZ120">
        <v>253.94370000000001</v>
      </c>
      <c r="BA120">
        <v>249.07320000000001</v>
      </c>
      <c r="BB120">
        <v>243.07570000000001</v>
      </c>
      <c r="BC120">
        <v>251.8552</v>
      </c>
      <c r="BD120">
        <v>238.6045</v>
      </c>
      <c r="BE120">
        <v>249.74690000000001</v>
      </c>
      <c r="BF120">
        <v>240.59030000000001</v>
      </c>
      <c r="BG120">
        <v>250.27670000000001</v>
      </c>
      <c r="BH120">
        <v>251.29929999999999</v>
      </c>
      <c r="BI120">
        <f t="shared" si="1"/>
        <v>247.99296000000001</v>
      </c>
    </row>
    <row r="121" spans="1:61">
      <c r="A121">
        <v>245.31389999999999</v>
      </c>
      <c r="B121">
        <v>250.3554</v>
      </c>
      <c r="C121">
        <v>244.8869</v>
      </c>
      <c r="D121">
        <v>254.09299999999999</v>
      </c>
      <c r="E121">
        <v>254.18969999999999</v>
      </c>
      <c r="F121">
        <v>255.46700000000001</v>
      </c>
      <c r="G121">
        <v>243.4684</v>
      </c>
      <c r="H121">
        <v>231.52539999999999</v>
      </c>
      <c r="I121">
        <v>249.74469999999999</v>
      </c>
      <c r="J121">
        <v>264.71800000000002</v>
      </c>
      <c r="K121">
        <v>258.49900000000002</v>
      </c>
      <c r="L121">
        <v>258.86619999999999</v>
      </c>
      <c r="M121">
        <v>230.24260000000001</v>
      </c>
      <c r="N121">
        <v>237.7697</v>
      </c>
      <c r="O121">
        <v>239.92529999999999</v>
      </c>
      <c r="P121">
        <v>259.25889999999998</v>
      </c>
      <c r="Q121">
        <v>235.7</v>
      </c>
      <c r="R121">
        <v>258.1678</v>
      </c>
      <c r="S121">
        <v>261.74279999999999</v>
      </c>
      <c r="T121">
        <v>231.3184</v>
      </c>
      <c r="U121">
        <v>251.9307</v>
      </c>
      <c r="V121">
        <v>232.90209999999999</v>
      </c>
      <c r="W121">
        <v>268.60939999999999</v>
      </c>
      <c r="X121">
        <v>266.5059</v>
      </c>
      <c r="Y121">
        <v>244.18350000000001</v>
      </c>
      <c r="Z121">
        <v>236.6901</v>
      </c>
      <c r="AA121">
        <v>238.911</v>
      </c>
      <c r="AB121">
        <v>255.57239999999999</v>
      </c>
      <c r="AC121">
        <v>234.3475</v>
      </c>
      <c r="AD121">
        <v>231.12540000000001</v>
      </c>
      <c r="AE121">
        <v>246.8929</v>
      </c>
      <c r="AF121">
        <v>240.22819999999999</v>
      </c>
      <c r="AG121">
        <v>253.21299999999999</v>
      </c>
      <c r="AH121">
        <v>286.43549999999999</v>
      </c>
      <c r="AI121">
        <v>236.6943</v>
      </c>
      <c r="AJ121">
        <v>278.3159</v>
      </c>
      <c r="AK121">
        <v>261.72559999999999</v>
      </c>
      <c r="AL121">
        <v>222.24080000000001</v>
      </c>
      <c r="AM121">
        <v>260.17540000000002</v>
      </c>
      <c r="AN121">
        <v>257.59710000000001</v>
      </c>
      <c r="AO121">
        <v>248.02549999999999</v>
      </c>
      <c r="AP121">
        <v>275.15100000000001</v>
      </c>
      <c r="AQ121">
        <v>232.91159999999999</v>
      </c>
      <c r="AR121">
        <v>255.58070000000001</v>
      </c>
      <c r="AS121">
        <v>257.32549999999998</v>
      </c>
      <c r="AT121">
        <v>228.13550000000001</v>
      </c>
      <c r="AU121">
        <v>231.5428</v>
      </c>
      <c r="AV121">
        <v>245.1771</v>
      </c>
      <c r="AW121">
        <v>259.71019999999999</v>
      </c>
      <c r="AX121">
        <v>243.6234</v>
      </c>
      <c r="AY121">
        <v>247.69900000000001</v>
      </c>
      <c r="AZ121">
        <v>236.01060000000001</v>
      </c>
      <c r="BA121">
        <v>232.48169999999999</v>
      </c>
      <c r="BB121">
        <v>236.9554</v>
      </c>
      <c r="BC121">
        <v>233.7852</v>
      </c>
      <c r="BD121">
        <v>244.8546</v>
      </c>
      <c r="BE121">
        <v>240.75810000000001</v>
      </c>
      <c r="BF121">
        <v>265.91250000000002</v>
      </c>
      <c r="BG121">
        <v>264.44589999999999</v>
      </c>
      <c r="BH121">
        <v>258.6669</v>
      </c>
      <c r="BI121">
        <f t="shared" si="1"/>
        <v>248.47171666666674</v>
      </c>
    </row>
    <row r="122" spans="1:61">
      <c r="A122">
        <v>244.90379999999999</v>
      </c>
      <c r="B122">
        <v>249.73</v>
      </c>
      <c r="C122">
        <v>235.9075</v>
      </c>
      <c r="D122">
        <v>226.09289999999999</v>
      </c>
      <c r="E122">
        <v>258.98680000000002</v>
      </c>
      <c r="F122">
        <v>238.6962</v>
      </c>
      <c r="G122">
        <v>251.5068</v>
      </c>
      <c r="H122">
        <v>241.92769999999999</v>
      </c>
      <c r="I122">
        <v>255.8887</v>
      </c>
      <c r="J122">
        <v>244.0693</v>
      </c>
      <c r="K122">
        <v>233.8468</v>
      </c>
      <c r="L122">
        <v>219.6892</v>
      </c>
      <c r="M122">
        <v>252.62</v>
      </c>
      <c r="N122">
        <v>238.4376</v>
      </c>
      <c r="O122">
        <v>245.87620000000001</v>
      </c>
      <c r="P122">
        <v>241.85980000000001</v>
      </c>
      <c r="Q122">
        <v>229.0164</v>
      </c>
      <c r="R122">
        <v>236.7747</v>
      </c>
      <c r="S122">
        <v>235.4511</v>
      </c>
      <c r="T122">
        <v>249.435</v>
      </c>
      <c r="U122">
        <v>255.5403</v>
      </c>
      <c r="V122">
        <v>252.04990000000001</v>
      </c>
      <c r="W122">
        <v>244.92840000000001</v>
      </c>
      <c r="X122">
        <v>260.81599999999997</v>
      </c>
      <c r="Y122">
        <v>249.7424</v>
      </c>
      <c r="Z122">
        <v>272.0453</v>
      </c>
      <c r="AA122">
        <v>262.38619999999997</v>
      </c>
      <c r="AB122">
        <v>263.46730000000002</v>
      </c>
      <c r="AC122">
        <v>268.15789999999998</v>
      </c>
      <c r="AD122">
        <v>245.28360000000001</v>
      </c>
      <c r="AE122">
        <v>224.01429999999999</v>
      </c>
      <c r="AF122">
        <v>229.59950000000001</v>
      </c>
      <c r="AG122">
        <v>249.55080000000001</v>
      </c>
      <c r="AH122">
        <v>238.18279999999999</v>
      </c>
      <c r="AI122">
        <v>238.89670000000001</v>
      </c>
      <c r="AJ122">
        <v>271.45119999999997</v>
      </c>
      <c r="AK122">
        <v>245.65620000000001</v>
      </c>
      <c r="AL122">
        <v>261.81869999999998</v>
      </c>
      <c r="AM122">
        <v>242.7724</v>
      </c>
      <c r="AN122">
        <v>232.26480000000001</v>
      </c>
      <c r="AO122">
        <v>254.0942</v>
      </c>
      <c r="AP122">
        <v>259.44909999999999</v>
      </c>
      <c r="AQ122">
        <v>247.5643</v>
      </c>
      <c r="AR122">
        <v>237.10849999999999</v>
      </c>
      <c r="AS122">
        <v>237.62440000000001</v>
      </c>
      <c r="AT122">
        <v>248.58250000000001</v>
      </c>
      <c r="AU122">
        <v>247.2158</v>
      </c>
      <c r="AV122">
        <v>243.37819999999999</v>
      </c>
      <c r="AW122">
        <v>240.4034</v>
      </c>
      <c r="AX122">
        <v>249.74430000000001</v>
      </c>
      <c r="AY122">
        <v>272.19200000000001</v>
      </c>
      <c r="AZ122">
        <v>229.43610000000001</v>
      </c>
      <c r="BA122">
        <v>249.45079999999999</v>
      </c>
      <c r="BB122">
        <v>215.04349999999999</v>
      </c>
      <c r="BC122">
        <v>239.9778</v>
      </c>
      <c r="BD122">
        <v>242.09030000000001</v>
      </c>
      <c r="BE122">
        <v>240.72470000000001</v>
      </c>
      <c r="BF122">
        <v>248.602</v>
      </c>
      <c r="BG122">
        <v>230.3389</v>
      </c>
      <c r="BH122">
        <v>241.4504</v>
      </c>
      <c r="BI122">
        <f t="shared" si="1"/>
        <v>245.2302066666667</v>
      </c>
    </row>
    <row r="123" spans="1:61">
      <c r="A123">
        <v>253.22730000000001</v>
      </c>
      <c r="B123">
        <v>243.96250000000001</v>
      </c>
      <c r="C123">
        <v>261.34010000000001</v>
      </c>
      <c r="D123">
        <v>261.72289999999998</v>
      </c>
      <c r="E123">
        <v>247.8784</v>
      </c>
      <c r="F123">
        <v>259.52359999999999</v>
      </c>
      <c r="G123">
        <v>255.01830000000001</v>
      </c>
      <c r="H123">
        <v>224.67910000000001</v>
      </c>
      <c r="I123">
        <v>243.39269999999999</v>
      </c>
      <c r="J123">
        <v>243.35679999999999</v>
      </c>
      <c r="K123">
        <v>270.58789999999999</v>
      </c>
      <c r="L123">
        <v>263.15300000000002</v>
      </c>
      <c r="M123">
        <v>266.31</v>
      </c>
      <c r="N123">
        <v>232.19370000000001</v>
      </c>
      <c r="O123">
        <v>239.68960000000001</v>
      </c>
      <c r="P123">
        <v>214.9479</v>
      </c>
      <c r="Q123">
        <v>256.09679999999997</v>
      </c>
      <c r="R123">
        <v>228.27180000000001</v>
      </c>
      <c r="S123">
        <v>237.56270000000001</v>
      </c>
      <c r="T123">
        <v>263.55630000000002</v>
      </c>
      <c r="U123">
        <v>251.10419999999999</v>
      </c>
      <c r="V123">
        <v>242.59049999999999</v>
      </c>
      <c r="W123">
        <v>267.09300000000002</v>
      </c>
      <c r="X123">
        <v>284.38260000000002</v>
      </c>
      <c r="Y123">
        <v>248.70490000000001</v>
      </c>
      <c r="Z123">
        <v>245.00219999999999</v>
      </c>
      <c r="AA123">
        <v>250.63380000000001</v>
      </c>
      <c r="AB123">
        <v>214.75059999999999</v>
      </c>
      <c r="AC123">
        <v>247.13630000000001</v>
      </c>
      <c r="AD123">
        <v>253.71129999999999</v>
      </c>
      <c r="AE123">
        <v>248.0496</v>
      </c>
      <c r="AF123">
        <v>245.88679999999999</v>
      </c>
      <c r="AG123">
        <v>242.5856</v>
      </c>
      <c r="AH123">
        <v>257.84320000000002</v>
      </c>
      <c r="AI123">
        <v>224.5839</v>
      </c>
      <c r="AJ123">
        <v>243.42150000000001</v>
      </c>
      <c r="AK123">
        <v>247.16300000000001</v>
      </c>
      <c r="AL123">
        <v>229.09530000000001</v>
      </c>
      <c r="AM123">
        <v>235.01419999999999</v>
      </c>
      <c r="AN123">
        <v>250.273</v>
      </c>
      <c r="AO123">
        <v>253.06379999999999</v>
      </c>
      <c r="AP123">
        <v>248.34129999999999</v>
      </c>
      <c r="AQ123">
        <v>251.1327</v>
      </c>
      <c r="AR123">
        <v>237.7705</v>
      </c>
      <c r="AS123">
        <v>249.21299999999999</v>
      </c>
      <c r="AT123">
        <v>254.25</v>
      </c>
      <c r="AU123">
        <v>247.38200000000001</v>
      </c>
      <c r="AV123">
        <v>252.54130000000001</v>
      </c>
      <c r="AW123">
        <v>229.31469999999999</v>
      </c>
      <c r="AX123">
        <v>224.01589999999999</v>
      </c>
      <c r="AY123">
        <v>249.92859999999999</v>
      </c>
      <c r="AZ123">
        <v>258.14170000000001</v>
      </c>
      <c r="BA123">
        <v>274.91570000000002</v>
      </c>
      <c r="BB123">
        <v>228.39150000000001</v>
      </c>
      <c r="BC123">
        <v>268.96449999999999</v>
      </c>
      <c r="BD123">
        <v>254.03809999999999</v>
      </c>
      <c r="BE123">
        <v>261.17829999999998</v>
      </c>
      <c r="BF123">
        <v>244.6183</v>
      </c>
      <c r="BG123">
        <v>247.7285</v>
      </c>
      <c r="BH123">
        <v>246.505</v>
      </c>
      <c r="BI123">
        <f t="shared" si="1"/>
        <v>247.94887166666663</v>
      </c>
    </row>
    <row r="124" spans="1:61">
      <c r="A124">
        <v>274.94510000000002</v>
      </c>
      <c r="B124">
        <v>244.71549999999999</v>
      </c>
      <c r="C124">
        <v>250.9521</v>
      </c>
      <c r="D124">
        <v>244.232</v>
      </c>
      <c r="E124">
        <v>249.08240000000001</v>
      </c>
      <c r="F124">
        <v>243.5138</v>
      </c>
      <c r="G124">
        <v>245.5232</v>
      </c>
      <c r="H124">
        <v>227.0042</v>
      </c>
      <c r="I124">
        <v>267.4178</v>
      </c>
      <c r="J124">
        <v>243.9494</v>
      </c>
      <c r="K124">
        <v>238.4015</v>
      </c>
      <c r="L124">
        <v>241.9845</v>
      </c>
      <c r="M124">
        <v>255.26830000000001</v>
      </c>
      <c r="N124">
        <v>244.9333</v>
      </c>
      <c r="O124">
        <v>238.12960000000001</v>
      </c>
      <c r="P124">
        <v>219.71260000000001</v>
      </c>
      <c r="Q124">
        <v>247.68340000000001</v>
      </c>
      <c r="R124">
        <v>248.2688</v>
      </c>
      <c r="S124">
        <v>238.53970000000001</v>
      </c>
      <c r="T124">
        <v>255.90639999999999</v>
      </c>
      <c r="U124">
        <v>237.95</v>
      </c>
      <c r="V124">
        <v>248.91759999999999</v>
      </c>
      <c r="W124">
        <v>240.23220000000001</v>
      </c>
      <c r="X124">
        <v>232.17080000000001</v>
      </c>
      <c r="Y124">
        <v>255.43350000000001</v>
      </c>
      <c r="Z124">
        <v>242.3475</v>
      </c>
      <c r="AA124">
        <v>239.7516</v>
      </c>
      <c r="AB124">
        <v>228.29920000000001</v>
      </c>
      <c r="AC124">
        <v>265.70310000000001</v>
      </c>
      <c r="AD124">
        <v>241.2492</v>
      </c>
      <c r="AE124">
        <v>247.06010000000001</v>
      </c>
      <c r="AF124">
        <v>245.3706</v>
      </c>
      <c r="AG124">
        <v>246.5685</v>
      </c>
      <c r="AH124">
        <v>236.22669999999999</v>
      </c>
      <c r="AI124">
        <v>247.74090000000001</v>
      </c>
      <c r="AJ124">
        <v>271.34120000000001</v>
      </c>
      <c r="AK124">
        <v>244.21680000000001</v>
      </c>
      <c r="AL124">
        <v>235.27520000000001</v>
      </c>
      <c r="AM124">
        <v>242.08840000000001</v>
      </c>
      <c r="AN124">
        <v>224.5094</v>
      </c>
      <c r="AO124">
        <v>250.08080000000001</v>
      </c>
      <c r="AP124">
        <v>245.84970000000001</v>
      </c>
      <c r="AQ124">
        <v>262.70940000000002</v>
      </c>
      <c r="AR124">
        <v>268.7364</v>
      </c>
      <c r="AS124">
        <v>247.72489999999999</v>
      </c>
      <c r="AT124">
        <v>216.52029999999999</v>
      </c>
      <c r="AU124">
        <v>239.2516</v>
      </c>
      <c r="AV124">
        <v>237.14429999999999</v>
      </c>
      <c r="AW124">
        <v>225.79900000000001</v>
      </c>
      <c r="AX124">
        <v>249.5421</v>
      </c>
      <c r="AY124">
        <v>248.85169999999999</v>
      </c>
      <c r="AZ124">
        <v>221.41200000000001</v>
      </c>
      <c r="BA124">
        <v>259.71019999999999</v>
      </c>
      <c r="BB124">
        <v>234.9126</v>
      </c>
      <c r="BC124">
        <v>250.40430000000001</v>
      </c>
      <c r="BD124">
        <v>250.88339999999999</v>
      </c>
      <c r="BE124">
        <v>228.54640000000001</v>
      </c>
      <c r="BF124">
        <v>255.37729999999999</v>
      </c>
      <c r="BG124">
        <v>236.63460000000001</v>
      </c>
      <c r="BH124">
        <v>234.11279999999999</v>
      </c>
      <c r="BI124">
        <f t="shared" si="1"/>
        <v>244.28033166666671</v>
      </c>
    </row>
    <row r="125" spans="1:61">
      <c r="A125">
        <v>245.91370000000001</v>
      </c>
      <c r="B125">
        <v>240.12039999999999</v>
      </c>
      <c r="C125">
        <v>228.01089999999999</v>
      </c>
      <c r="D125">
        <v>247.3212</v>
      </c>
      <c r="E125">
        <v>250.3691</v>
      </c>
      <c r="F125">
        <v>275.45569999999998</v>
      </c>
      <c r="G125">
        <v>230.3202</v>
      </c>
      <c r="H125">
        <v>231.2227</v>
      </c>
      <c r="I125">
        <v>232.26679999999999</v>
      </c>
      <c r="J125">
        <v>253.2285</v>
      </c>
      <c r="K125">
        <v>232.9067</v>
      </c>
      <c r="L125">
        <v>230.3091</v>
      </c>
      <c r="M125">
        <v>237.0316</v>
      </c>
      <c r="N125">
        <v>249.69589999999999</v>
      </c>
      <c r="O125">
        <v>285.12990000000002</v>
      </c>
      <c r="P125">
        <v>235.869</v>
      </c>
      <c r="Q125">
        <v>214.44489999999999</v>
      </c>
      <c r="R125">
        <v>231.37909999999999</v>
      </c>
      <c r="S125">
        <v>255.49780000000001</v>
      </c>
      <c r="T125">
        <v>243.4357</v>
      </c>
      <c r="U125">
        <v>230.50620000000001</v>
      </c>
      <c r="V125">
        <v>243.0813</v>
      </c>
      <c r="W125">
        <v>230.79419999999999</v>
      </c>
      <c r="X125">
        <v>253.83179999999999</v>
      </c>
      <c r="Y125">
        <v>254.49549999999999</v>
      </c>
      <c r="Z125">
        <v>224.2354</v>
      </c>
      <c r="AA125">
        <v>220.25810000000001</v>
      </c>
      <c r="AB125">
        <v>245.54480000000001</v>
      </c>
      <c r="AC125">
        <v>234.86660000000001</v>
      </c>
      <c r="AD125">
        <v>244.96279999999999</v>
      </c>
      <c r="AE125">
        <v>231.86519999999999</v>
      </c>
      <c r="AF125">
        <v>250.18389999999999</v>
      </c>
      <c r="AG125">
        <v>236.37450000000001</v>
      </c>
      <c r="AH125">
        <v>256.4708</v>
      </c>
      <c r="AI125">
        <v>245.31209999999999</v>
      </c>
      <c r="AJ125">
        <v>255.17009999999999</v>
      </c>
      <c r="AK125">
        <v>235.50569999999999</v>
      </c>
      <c r="AL125">
        <v>236.60140000000001</v>
      </c>
      <c r="AM125">
        <v>238.62469999999999</v>
      </c>
      <c r="AN125">
        <v>247.3476</v>
      </c>
      <c r="AO125">
        <v>249.9579</v>
      </c>
      <c r="AP125">
        <v>239.22120000000001</v>
      </c>
      <c r="AQ125">
        <v>237.0909</v>
      </c>
      <c r="AR125">
        <v>247.6703</v>
      </c>
      <c r="AS125">
        <v>227.6215</v>
      </c>
      <c r="AT125">
        <v>229.01650000000001</v>
      </c>
      <c r="AU125">
        <v>244.71530000000001</v>
      </c>
      <c r="AV125">
        <v>248.46879999999999</v>
      </c>
      <c r="AW125">
        <v>241.98390000000001</v>
      </c>
      <c r="AX125">
        <v>240.29169999999999</v>
      </c>
      <c r="AY125">
        <v>253.86259999999999</v>
      </c>
      <c r="AZ125">
        <v>246.3965</v>
      </c>
      <c r="BA125">
        <v>236.50040000000001</v>
      </c>
      <c r="BB125">
        <v>230.62909999999999</v>
      </c>
      <c r="BC125">
        <v>250.34020000000001</v>
      </c>
      <c r="BD125">
        <v>260.85430000000002</v>
      </c>
      <c r="BE125">
        <v>243.95670000000001</v>
      </c>
      <c r="BF125">
        <v>266.14400000000001</v>
      </c>
      <c r="BG125">
        <v>239.6902</v>
      </c>
      <c r="BH125">
        <v>229.916</v>
      </c>
      <c r="BI125">
        <f t="shared" si="1"/>
        <v>242.1714933333333</v>
      </c>
    </row>
    <row r="126" spans="1:61">
      <c r="A126">
        <v>229.18440000000001</v>
      </c>
      <c r="B126">
        <v>254.72890000000001</v>
      </c>
      <c r="C126">
        <v>252.6875</v>
      </c>
      <c r="D126">
        <v>242.27520000000001</v>
      </c>
      <c r="E126">
        <v>247.50049999999999</v>
      </c>
      <c r="F126">
        <v>243.20930000000001</v>
      </c>
      <c r="G126">
        <v>229.25280000000001</v>
      </c>
      <c r="H126">
        <v>227.32679999999999</v>
      </c>
      <c r="I126">
        <v>221.392</v>
      </c>
      <c r="J126">
        <v>234.74850000000001</v>
      </c>
      <c r="K126">
        <v>234.7953</v>
      </c>
      <c r="L126">
        <v>252.97499999999999</v>
      </c>
      <c r="M126">
        <v>257.637</v>
      </c>
      <c r="N126">
        <v>256.12220000000002</v>
      </c>
      <c r="O126">
        <v>256.28269999999998</v>
      </c>
      <c r="P126">
        <v>220.74369999999999</v>
      </c>
      <c r="Q126">
        <v>247.75290000000001</v>
      </c>
      <c r="R126">
        <v>231.66380000000001</v>
      </c>
      <c r="S126">
        <v>238.87350000000001</v>
      </c>
      <c r="T126">
        <v>238.89019999999999</v>
      </c>
      <c r="U126">
        <v>234.1046</v>
      </c>
      <c r="V126">
        <v>249.79859999999999</v>
      </c>
      <c r="W126">
        <v>257.55130000000003</v>
      </c>
      <c r="X126">
        <v>228.1199</v>
      </c>
      <c r="Y126">
        <v>276.65499999999997</v>
      </c>
      <c r="Z126">
        <v>247.78100000000001</v>
      </c>
      <c r="AA126">
        <v>232.33090000000001</v>
      </c>
      <c r="AB126">
        <v>217.61850000000001</v>
      </c>
      <c r="AC126">
        <v>261.09879999999998</v>
      </c>
      <c r="AD126">
        <v>260.7783</v>
      </c>
      <c r="AE126">
        <v>248.62620000000001</v>
      </c>
      <c r="AF126">
        <v>240.86779999999999</v>
      </c>
      <c r="AG126">
        <v>234.3134</v>
      </c>
      <c r="AH126">
        <v>259.59199999999998</v>
      </c>
      <c r="AI126">
        <v>240.59100000000001</v>
      </c>
      <c r="AJ126">
        <v>246.9607</v>
      </c>
      <c r="AK126">
        <v>229.00829999999999</v>
      </c>
      <c r="AL126">
        <v>261.07350000000002</v>
      </c>
      <c r="AM126">
        <v>250.47380000000001</v>
      </c>
      <c r="AN126">
        <v>227.9374</v>
      </c>
      <c r="AO126">
        <v>226.60740000000001</v>
      </c>
      <c r="AP126">
        <v>231.1909</v>
      </c>
      <c r="AQ126">
        <v>266.5831</v>
      </c>
      <c r="AR126">
        <v>241.69399999999999</v>
      </c>
      <c r="AS126">
        <v>254.84909999999999</v>
      </c>
      <c r="AT126">
        <v>225.85</v>
      </c>
      <c r="AU126">
        <v>237.7912</v>
      </c>
      <c r="AV126">
        <v>247.81120000000001</v>
      </c>
      <c r="AW126">
        <v>237.3278</v>
      </c>
      <c r="AX126">
        <v>234.22550000000001</v>
      </c>
      <c r="AY126">
        <v>240.65389999999999</v>
      </c>
      <c r="AZ126">
        <v>245.8828</v>
      </c>
      <c r="BA126">
        <v>220.80629999999999</v>
      </c>
      <c r="BB126">
        <v>236.78819999999999</v>
      </c>
      <c r="BC126">
        <v>233.6533</v>
      </c>
      <c r="BD126">
        <v>258.3723</v>
      </c>
      <c r="BE126">
        <v>238.11320000000001</v>
      </c>
      <c r="BF126">
        <v>247.07130000000001</v>
      </c>
      <c r="BG126">
        <v>227.3879</v>
      </c>
      <c r="BH126">
        <v>230.25049999999999</v>
      </c>
      <c r="BI126">
        <f t="shared" si="1"/>
        <v>241.77055166666662</v>
      </c>
    </row>
    <row r="127" spans="1:61">
      <c r="A127">
        <v>231.86179999999999</v>
      </c>
      <c r="B127">
        <v>260.03219999999999</v>
      </c>
      <c r="C127">
        <v>227.80609999999999</v>
      </c>
      <c r="D127">
        <v>248.5479</v>
      </c>
      <c r="E127">
        <v>256.51920000000001</v>
      </c>
      <c r="F127">
        <v>249.51310000000001</v>
      </c>
      <c r="G127">
        <v>227.2115</v>
      </c>
      <c r="H127">
        <v>221.46700000000001</v>
      </c>
      <c r="I127">
        <v>232.1437</v>
      </c>
      <c r="J127">
        <v>252.61179999999999</v>
      </c>
      <c r="K127">
        <v>230.66470000000001</v>
      </c>
      <c r="L127">
        <v>275.23759999999999</v>
      </c>
      <c r="M127">
        <v>251.14240000000001</v>
      </c>
      <c r="N127">
        <v>220.79230000000001</v>
      </c>
      <c r="O127">
        <v>240.66319999999999</v>
      </c>
      <c r="P127">
        <v>226.7533</v>
      </c>
      <c r="Q127">
        <v>231.08179999999999</v>
      </c>
      <c r="R127">
        <v>254.34729999999999</v>
      </c>
      <c r="S127">
        <v>238.0316</v>
      </c>
      <c r="T127">
        <v>255.88290000000001</v>
      </c>
      <c r="U127">
        <v>216.8682</v>
      </c>
      <c r="V127">
        <v>246.65559999999999</v>
      </c>
      <c r="W127">
        <v>227.36879999999999</v>
      </c>
      <c r="X127">
        <v>240.0094</v>
      </c>
      <c r="Y127">
        <v>253.25710000000001</v>
      </c>
      <c r="Z127">
        <v>261.09570000000002</v>
      </c>
      <c r="AA127">
        <v>266.84859999999998</v>
      </c>
      <c r="AB127">
        <v>225.6386</v>
      </c>
      <c r="AC127">
        <v>244.1224</v>
      </c>
      <c r="AD127">
        <v>225.75729999999999</v>
      </c>
      <c r="AE127">
        <v>253.34540000000001</v>
      </c>
      <c r="AF127">
        <v>275.88440000000003</v>
      </c>
      <c r="AG127">
        <v>213.71969999999999</v>
      </c>
      <c r="AH127">
        <v>251.8391</v>
      </c>
      <c r="AI127">
        <v>230.8141</v>
      </c>
      <c r="AJ127">
        <v>248.48990000000001</v>
      </c>
      <c r="AK127">
        <v>255.46629999999999</v>
      </c>
      <c r="AL127">
        <v>252.32660000000001</v>
      </c>
      <c r="AM127">
        <v>257.2353</v>
      </c>
      <c r="AN127">
        <v>237.91200000000001</v>
      </c>
      <c r="AO127">
        <v>270.37970000000001</v>
      </c>
      <c r="AP127">
        <v>238.38800000000001</v>
      </c>
      <c r="AQ127">
        <v>229.77189999999999</v>
      </c>
      <c r="AR127">
        <v>235.8004</v>
      </c>
      <c r="AS127">
        <v>241.566</v>
      </c>
      <c r="AT127">
        <v>246.82210000000001</v>
      </c>
      <c r="AU127">
        <v>246.01249999999999</v>
      </c>
      <c r="AV127">
        <v>253.40209999999999</v>
      </c>
      <c r="AW127">
        <v>236.08930000000001</v>
      </c>
      <c r="AX127">
        <v>247.33760000000001</v>
      </c>
      <c r="AY127">
        <v>266.55</v>
      </c>
      <c r="AZ127">
        <v>256.90969999999999</v>
      </c>
      <c r="BA127">
        <v>244.4486</v>
      </c>
      <c r="BB127">
        <v>245.09270000000001</v>
      </c>
      <c r="BC127">
        <v>223.43379999999999</v>
      </c>
      <c r="BD127">
        <v>234.07910000000001</v>
      </c>
      <c r="BE127">
        <v>221.68620000000001</v>
      </c>
      <c r="BF127">
        <v>256.99259999999998</v>
      </c>
      <c r="BG127">
        <v>215.85720000000001</v>
      </c>
      <c r="BH127">
        <v>266.45960000000002</v>
      </c>
      <c r="BI127">
        <f t="shared" si="1"/>
        <v>243.23408333333336</v>
      </c>
    </row>
    <row r="128" spans="1:61">
      <c r="A128">
        <v>225.44479999999999</v>
      </c>
      <c r="B128">
        <v>241.92449999999999</v>
      </c>
      <c r="C128">
        <v>242.2534</v>
      </c>
      <c r="D128">
        <v>234.6052</v>
      </c>
      <c r="E128">
        <v>214.38390000000001</v>
      </c>
      <c r="F128">
        <v>226.47739999999999</v>
      </c>
      <c r="G128">
        <v>225.59039999999999</v>
      </c>
      <c r="H128">
        <v>218.62309999999999</v>
      </c>
      <c r="I128">
        <v>259.649</v>
      </c>
      <c r="J128">
        <v>249.05699999999999</v>
      </c>
      <c r="K128">
        <v>250.80619999999999</v>
      </c>
      <c r="L128">
        <v>248.48910000000001</v>
      </c>
      <c r="M128">
        <v>246.4666</v>
      </c>
      <c r="N128">
        <v>269.25799999999998</v>
      </c>
      <c r="O128">
        <v>224.71629999999999</v>
      </c>
      <c r="P128">
        <v>242.2791</v>
      </c>
      <c r="Q128">
        <v>239.93209999999999</v>
      </c>
      <c r="R128">
        <v>205.93219999999999</v>
      </c>
      <c r="S128">
        <v>248.09460000000001</v>
      </c>
      <c r="T128">
        <v>253.0428</v>
      </c>
      <c r="U128">
        <v>232.46459999999999</v>
      </c>
      <c r="V128">
        <v>209.7415</v>
      </c>
      <c r="W128">
        <v>269.94069999999999</v>
      </c>
      <c r="X128">
        <v>258.2543</v>
      </c>
      <c r="Y128">
        <v>201.76820000000001</v>
      </c>
      <c r="Z128">
        <v>227.4588</v>
      </c>
      <c r="AA128">
        <v>236.27799999999999</v>
      </c>
      <c r="AB128">
        <v>246.9992</v>
      </c>
      <c r="AC128">
        <v>238.69130000000001</v>
      </c>
      <c r="AD128">
        <v>219.31180000000001</v>
      </c>
      <c r="AE128">
        <v>256.69850000000002</v>
      </c>
      <c r="AF128">
        <v>237.32570000000001</v>
      </c>
      <c r="AG128">
        <v>208.22550000000001</v>
      </c>
      <c r="AH128">
        <v>257.14159999999998</v>
      </c>
      <c r="AI128">
        <v>221.8903</v>
      </c>
      <c r="AJ128">
        <v>223.69829999999999</v>
      </c>
      <c r="AK128">
        <v>226.7175</v>
      </c>
      <c r="AL128">
        <v>249.3252</v>
      </c>
      <c r="AM128">
        <v>216.52500000000001</v>
      </c>
      <c r="AN128">
        <v>242.50219999999999</v>
      </c>
      <c r="AO128">
        <v>235.43450000000001</v>
      </c>
      <c r="AP128">
        <v>238.2817</v>
      </c>
      <c r="AQ128">
        <v>264.61189999999999</v>
      </c>
      <c r="AR128">
        <v>252.65110000000001</v>
      </c>
      <c r="AS128">
        <v>223.78149999999999</v>
      </c>
      <c r="AT128">
        <v>251.10159999999999</v>
      </c>
      <c r="AU128">
        <v>243.38939999999999</v>
      </c>
      <c r="AV128">
        <v>211.8382</v>
      </c>
      <c r="AW128">
        <v>232.8023</v>
      </c>
      <c r="AX128">
        <v>236.7861</v>
      </c>
      <c r="AY128">
        <v>217.58189999999999</v>
      </c>
      <c r="AZ128">
        <v>241.77979999999999</v>
      </c>
      <c r="BA128">
        <v>268.32130000000001</v>
      </c>
      <c r="BB128">
        <v>270.77749999999997</v>
      </c>
      <c r="BC128">
        <v>257.15269999999998</v>
      </c>
      <c r="BD128">
        <v>242.8809</v>
      </c>
      <c r="BE128">
        <v>236.3442</v>
      </c>
      <c r="BF128">
        <v>237.04920000000001</v>
      </c>
      <c r="BG128">
        <v>224.5608</v>
      </c>
      <c r="BH128">
        <v>235.60419999999999</v>
      </c>
      <c r="BI128">
        <f t="shared" si="1"/>
        <v>237.84524499999998</v>
      </c>
    </row>
    <row r="129" spans="1:61">
      <c r="A129">
        <v>264.15589999999997</v>
      </c>
      <c r="B129">
        <v>221.68700000000001</v>
      </c>
      <c r="C129">
        <v>242.39449999999999</v>
      </c>
      <c r="D129">
        <v>273.44450000000001</v>
      </c>
      <c r="E129">
        <v>214.03989999999999</v>
      </c>
      <c r="F129">
        <v>217.1301</v>
      </c>
      <c r="G129">
        <v>240.30969999999999</v>
      </c>
      <c r="H129">
        <v>241.82759999999999</v>
      </c>
      <c r="I129">
        <v>238.59180000000001</v>
      </c>
      <c r="J129">
        <v>242.0489</v>
      </c>
      <c r="K129">
        <v>243.03450000000001</v>
      </c>
      <c r="L129">
        <v>203.15860000000001</v>
      </c>
      <c r="M129">
        <v>250.2886</v>
      </c>
      <c r="N129">
        <v>210.8323</v>
      </c>
      <c r="O129">
        <v>242.90459999999999</v>
      </c>
      <c r="P129">
        <v>238.35310000000001</v>
      </c>
      <c r="Q129">
        <v>241.1611</v>
      </c>
      <c r="R129">
        <v>274.59019999999998</v>
      </c>
      <c r="S129">
        <v>247.47149999999999</v>
      </c>
      <c r="T129">
        <v>227.2004</v>
      </c>
      <c r="U129">
        <v>243.26140000000001</v>
      </c>
      <c r="V129">
        <v>244.7681</v>
      </c>
      <c r="W129">
        <v>212.49039999999999</v>
      </c>
      <c r="X129">
        <v>236.22300000000001</v>
      </c>
      <c r="Y129">
        <v>253.98769999999999</v>
      </c>
      <c r="Z129">
        <v>233.46940000000001</v>
      </c>
      <c r="AA129">
        <v>224.93129999999999</v>
      </c>
      <c r="AB129">
        <v>251.82900000000001</v>
      </c>
      <c r="AC129">
        <v>262.41739999999999</v>
      </c>
      <c r="AD129">
        <v>227.71899999999999</v>
      </c>
      <c r="AE129">
        <v>247.1216</v>
      </c>
      <c r="AF129">
        <v>269.65230000000003</v>
      </c>
      <c r="AG129">
        <v>234.06190000000001</v>
      </c>
      <c r="AH129">
        <v>218.6242</v>
      </c>
      <c r="AI129">
        <v>233.3192</v>
      </c>
      <c r="AJ129">
        <v>256.51330000000002</v>
      </c>
      <c r="AK129">
        <v>243.87569999999999</v>
      </c>
      <c r="AL129">
        <v>236.9667</v>
      </c>
      <c r="AM129">
        <v>242.34299999999999</v>
      </c>
      <c r="AN129">
        <v>258.58789999999999</v>
      </c>
      <c r="AO129">
        <v>220.70089999999999</v>
      </c>
      <c r="AP129">
        <v>251.1874</v>
      </c>
      <c r="AQ129">
        <v>245.25550000000001</v>
      </c>
      <c r="AR129">
        <v>237.4556</v>
      </c>
      <c r="AS129">
        <v>228.04169999999999</v>
      </c>
      <c r="AT129">
        <v>242.5454</v>
      </c>
      <c r="AU129">
        <v>225.95859999999999</v>
      </c>
      <c r="AV129">
        <v>232.70259999999999</v>
      </c>
      <c r="AW129">
        <v>233.32050000000001</v>
      </c>
      <c r="AX129">
        <v>263.87270000000001</v>
      </c>
      <c r="AY129">
        <v>210.9238</v>
      </c>
      <c r="AZ129">
        <v>244.73650000000001</v>
      </c>
      <c r="BA129">
        <v>225.25839999999999</v>
      </c>
      <c r="BB129">
        <v>221.15199999999999</v>
      </c>
      <c r="BC129">
        <v>224.143</v>
      </c>
      <c r="BD129">
        <v>223.52260000000001</v>
      </c>
      <c r="BE129">
        <v>220.3107</v>
      </c>
      <c r="BF129">
        <v>249.44759999999999</v>
      </c>
      <c r="BG129">
        <v>235.57749999999999</v>
      </c>
      <c r="BH129">
        <v>229.1755</v>
      </c>
      <c r="BI129">
        <f t="shared" si="1"/>
        <v>237.86793000000003</v>
      </c>
    </row>
    <row r="130" spans="1:61">
      <c r="A130">
        <v>233.18</v>
      </c>
      <c r="B130">
        <v>245.92019999999999</v>
      </c>
      <c r="C130">
        <v>235.197</v>
      </c>
      <c r="D130">
        <v>225.71629999999999</v>
      </c>
      <c r="E130">
        <v>239.2646</v>
      </c>
      <c r="F130">
        <v>232.30170000000001</v>
      </c>
      <c r="G130">
        <v>232.6114</v>
      </c>
      <c r="H130">
        <v>251.423</v>
      </c>
      <c r="I130">
        <v>245.31729999999999</v>
      </c>
      <c r="J130">
        <v>237.83029999999999</v>
      </c>
      <c r="K130">
        <v>211.88939999999999</v>
      </c>
      <c r="L130">
        <v>229.77969999999999</v>
      </c>
      <c r="M130">
        <v>234.34010000000001</v>
      </c>
      <c r="N130">
        <v>216.07419999999999</v>
      </c>
      <c r="O130">
        <v>236.6609</v>
      </c>
      <c r="P130">
        <v>249.2398</v>
      </c>
      <c r="Q130">
        <v>221.38570000000001</v>
      </c>
      <c r="R130">
        <v>223.52359999999999</v>
      </c>
      <c r="S130">
        <v>232.25380000000001</v>
      </c>
      <c r="T130">
        <v>229.62</v>
      </c>
      <c r="U130">
        <v>241.62280000000001</v>
      </c>
      <c r="V130">
        <v>247.3561</v>
      </c>
      <c r="W130">
        <v>228.1772</v>
      </c>
      <c r="X130">
        <v>254.78620000000001</v>
      </c>
      <c r="Y130">
        <v>261.05079999999998</v>
      </c>
      <c r="Z130">
        <v>221.27209999999999</v>
      </c>
      <c r="AA130">
        <v>232.1294</v>
      </c>
      <c r="AB130">
        <v>229.57509999999999</v>
      </c>
      <c r="AC130">
        <v>218.89769999999999</v>
      </c>
      <c r="AD130">
        <v>232.5564</v>
      </c>
      <c r="AE130">
        <v>245.29400000000001</v>
      </c>
      <c r="AF130">
        <v>276.86219999999997</v>
      </c>
      <c r="AG130">
        <v>224.44479999999999</v>
      </c>
      <c r="AH130">
        <v>249.6842</v>
      </c>
      <c r="AI130">
        <v>231.68530000000001</v>
      </c>
      <c r="AJ130">
        <v>231.3511</v>
      </c>
      <c r="AK130">
        <v>241.24510000000001</v>
      </c>
      <c r="AL130">
        <v>235.82499999999999</v>
      </c>
      <c r="AM130">
        <v>219.477</v>
      </c>
      <c r="AN130">
        <v>217.40170000000001</v>
      </c>
      <c r="AO130">
        <v>258.85329999999999</v>
      </c>
      <c r="AP130">
        <v>219.60400000000001</v>
      </c>
      <c r="AQ130">
        <v>265.96319999999997</v>
      </c>
      <c r="AR130">
        <v>237.2277</v>
      </c>
      <c r="AS130">
        <v>225.0017</v>
      </c>
      <c r="AT130">
        <v>236.89599999999999</v>
      </c>
      <c r="AU130">
        <v>233.70939999999999</v>
      </c>
      <c r="AV130">
        <v>235.19380000000001</v>
      </c>
      <c r="AW130">
        <v>232.74199999999999</v>
      </c>
      <c r="AX130">
        <v>265.65530000000001</v>
      </c>
      <c r="AY130">
        <v>244.54130000000001</v>
      </c>
      <c r="AZ130">
        <v>222.0155</v>
      </c>
      <c r="BA130">
        <v>241.06880000000001</v>
      </c>
      <c r="BB130">
        <v>205.45609999999999</v>
      </c>
      <c r="BC130">
        <v>242.17769999999999</v>
      </c>
      <c r="BD130">
        <v>236.33250000000001</v>
      </c>
      <c r="BE130">
        <v>252.65270000000001</v>
      </c>
      <c r="BF130">
        <v>211.48500000000001</v>
      </c>
      <c r="BG130">
        <v>211.09450000000001</v>
      </c>
      <c r="BH130">
        <v>222.80410000000001</v>
      </c>
      <c r="BI130">
        <f t="shared" ref="BI130:BI184" si="2">AVERAGE(A130:BH130)</f>
        <v>235.07829666666669</v>
      </c>
    </row>
    <row r="131" spans="1:61">
      <c r="A131">
        <v>231.8546</v>
      </c>
      <c r="B131">
        <v>239.78700000000001</v>
      </c>
      <c r="C131">
        <v>228.89510000000001</v>
      </c>
      <c r="D131">
        <v>208.4041</v>
      </c>
      <c r="E131">
        <v>256.69690000000003</v>
      </c>
      <c r="F131">
        <v>233.87870000000001</v>
      </c>
      <c r="G131">
        <v>269.96539999999999</v>
      </c>
      <c r="H131">
        <v>228.19579999999999</v>
      </c>
      <c r="I131">
        <v>243.196</v>
      </c>
      <c r="J131">
        <v>212.3383</v>
      </c>
      <c r="K131">
        <v>243.03639999999999</v>
      </c>
      <c r="L131">
        <v>234.14779999999999</v>
      </c>
      <c r="M131">
        <v>251.5497</v>
      </c>
      <c r="N131">
        <v>231.53210000000001</v>
      </c>
      <c r="O131">
        <v>234.0796</v>
      </c>
      <c r="P131">
        <v>218.4325</v>
      </c>
      <c r="Q131">
        <v>243.15600000000001</v>
      </c>
      <c r="R131">
        <v>214.85650000000001</v>
      </c>
      <c r="S131">
        <v>231.4556</v>
      </c>
      <c r="T131">
        <v>229.32339999999999</v>
      </c>
      <c r="U131">
        <v>275.37520000000001</v>
      </c>
      <c r="V131">
        <v>237.20949999999999</v>
      </c>
      <c r="W131">
        <v>252.8159</v>
      </c>
      <c r="X131">
        <v>260.8451</v>
      </c>
      <c r="Y131">
        <v>259.01979999999998</v>
      </c>
      <c r="Z131">
        <v>262.8152</v>
      </c>
      <c r="AA131">
        <v>202.43620000000001</v>
      </c>
      <c r="AB131">
        <v>223.90389999999999</v>
      </c>
      <c r="AC131">
        <v>247.91849999999999</v>
      </c>
      <c r="AD131">
        <v>229.4008</v>
      </c>
      <c r="AE131">
        <v>236.84700000000001</v>
      </c>
      <c r="AF131">
        <v>229.006</v>
      </c>
      <c r="AG131">
        <v>243.5</v>
      </c>
      <c r="AH131">
        <v>209.44919999999999</v>
      </c>
      <c r="AI131">
        <v>234.7884</v>
      </c>
      <c r="AJ131">
        <v>232.261</v>
      </c>
      <c r="AK131">
        <v>237.91720000000001</v>
      </c>
      <c r="AL131">
        <v>252.62989999999999</v>
      </c>
      <c r="AM131">
        <v>244.9374</v>
      </c>
      <c r="AN131">
        <v>231.54409999999999</v>
      </c>
      <c r="AO131">
        <v>225.57759999999999</v>
      </c>
      <c r="AP131">
        <v>226.6369</v>
      </c>
      <c r="AQ131">
        <v>220.26169999999999</v>
      </c>
      <c r="AR131">
        <v>207.13310000000001</v>
      </c>
      <c r="AS131">
        <v>242.5847</v>
      </c>
      <c r="AT131">
        <v>232.3252</v>
      </c>
      <c r="AU131">
        <v>217.99809999999999</v>
      </c>
      <c r="AV131">
        <v>207.43209999999999</v>
      </c>
      <c r="AW131">
        <v>237.8366</v>
      </c>
      <c r="AX131">
        <v>294.88080000000002</v>
      </c>
      <c r="AY131">
        <v>227.6875</v>
      </c>
      <c r="AZ131">
        <v>229.67150000000001</v>
      </c>
      <c r="BA131">
        <v>249.14789999999999</v>
      </c>
      <c r="BB131">
        <v>263.28339999999997</v>
      </c>
      <c r="BC131">
        <v>254.23589999999999</v>
      </c>
      <c r="BD131">
        <v>231.13399999999999</v>
      </c>
      <c r="BE131">
        <v>228.14660000000001</v>
      </c>
      <c r="BF131">
        <v>222.02430000000001</v>
      </c>
      <c r="BG131">
        <v>238.32570000000001</v>
      </c>
      <c r="BH131">
        <v>234.82210000000001</v>
      </c>
      <c r="BI131">
        <f t="shared" si="2"/>
        <v>236.34245833333333</v>
      </c>
    </row>
    <row r="132" spans="1:61">
      <c r="A132">
        <v>207.9982</v>
      </c>
      <c r="B132">
        <v>241.19329999999999</v>
      </c>
      <c r="C132">
        <v>215.94550000000001</v>
      </c>
      <c r="D132">
        <v>212.7363</v>
      </c>
      <c r="E132">
        <v>211.79750000000001</v>
      </c>
      <c r="F132">
        <v>234.5009</v>
      </c>
      <c r="G132">
        <v>259.98059999999998</v>
      </c>
      <c r="H132">
        <v>229.35740000000001</v>
      </c>
      <c r="I132">
        <v>227.94220000000001</v>
      </c>
      <c r="J132">
        <v>254.4589</v>
      </c>
      <c r="K132">
        <v>223.09039999999999</v>
      </c>
      <c r="L132">
        <v>222.8561</v>
      </c>
      <c r="M132">
        <v>223.91139999999999</v>
      </c>
      <c r="N132">
        <v>237.74610000000001</v>
      </c>
      <c r="O132">
        <v>225.4171</v>
      </c>
      <c r="P132">
        <v>211.6217</v>
      </c>
      <c r="Q132">
        <v>231.99090000000001</v>
      </c>
      <c r="R132">
        <v>276.32209999999998</v>
      </c>
      <c r="S132">
        <v>243.3586</v>
      </c>
      <c r="T132">
        <v>245.98869999999999</v>
      </c>
      <c r="U132">
        <v>272.3374</v>
      </c>
      <c r="V132">
        <v>229.23419999999999</v>
      </c>
      <c r="W132">
        <v>230.6585</v>
      </c>
      <c r="X132">
        <v>223.88290000000001</v>
      </c>
      <c r="Y132">
        <v>229.48750000000001</v>
      </c>
      <c r="Z132">
        <v>218.54900000000001</v>
      </c>
      <c r="AA132">
        <v>248.87280000000001</v>
      </c>
      <c r="AB132">
        <v>245.1199</v>
      </c>
      <c r="AC132">
        <v>243.26480000000001</v>
      </c>
      <c r="AD132">
        <v>251.09190000000001</v>
      </c>
      <c r="AE132">
        <v>223.71520000000001</v>
      </c>
      <c r="AF132">
        <v>268.4889</v>
      </c>
      <c r="AG132">
        <v>232.26169999999999</v>
      </c>
      <c r="AH132">
        <v>244.38589999999999</v>
      </c>
      <c r="AI132">
        <v>238.0301</v>
      </c>
      <c r="AJ132">
        <v>245.10409999999999</v>
      </c>
      <c r="AK132">
        <v>215.417</v>
      </c>
      <c r="AL132">
        <v>221.77449999999999</v>
      </c>
      <c r="AM132">
        <v>242.4888</v>
      </c>
      <c r="AN132">
        <v>220.3537</v>
      </c>
      <c r="AO132">
        <v>239.87690000000001</v>
      </c>
      <c r="AP132">
        <v>237.22399999999999</v>
      </c>
      <c r="AQ132">
        <v>240.7099</v>
      </c>
      <c r="AR132">
        <v>207.8032</v>
      </c>
      <c r="AS132">
        <v>255.87039999999999</v>
      </c>
      <c r="AT132">
        <v>223.00749999999999</v>
      </c>
      <c r="AU132">
        <v>218.1113</v>
      </c>
      <c r="AV132">
        <v>214.65450000000001</v>
      </c>
      <c r="AW132">
        <v>243.6002</v>
      </c>
      <c r="AX132">
        <v>213.78280000000001</v>
      </c>
      <c r="AY132">
        <v>233.9522</v>
      </c>
      <c r="AZ132">
        <v>222.9924</v>
      </c>
      <c r="BA132">
        <v>238.94810000000001</v>
      </c>
      <c r="BB132">
        <v>213.8801</v>
      </c>
      <c r="BC132">
        <v>240.8484</v>
      </c>
      <c r="BD132">
        <v>253.619</v>
      </c>
      <c r="BE132">
        <v>218.5746</v>
      </c>
      <c r="BF132">
        <v>243.73269999999999</v>
      </c>
      <c r="BG132">
        <v>231.79</v>
      </c>
      <c r="BH132">
        <v>211.86410000000001</v>
      </c>
      <c r="BI132">
        <f t="shared" si="2"/>
        <v>233.12625000000006</v>
      </c>
    </row>
    <row r="133" spans="1:61">
      <c r="A133">
        <v>262.10829999999999</v>
      </c>
      <c r="B133">
        <v>215.1807</v>
      </c>
      <c r="C133">
        <v>237.94990000000001</v>
      </c>
      <c r="D133">
        <v>221.55940000000001</v>
      </c>
      <c r="E133">
        <v>250.8579</v>
      </c>
      <c r="F133">
        <v>246.68969999999999</v>
      </c>
      <c r="G133">
        <v>267.26339999999999</v>
      </c>
      <c r="H133">
        <v>231.44239999999999</v>
      </c>
      <c r="I133">
        <v>254.10919999999999</v>
      </c>
      <c r="J133">
        <v>257.60309999999998</v>
      </c>
      <c r="K133">
        <v>224.08369999999999</v>
      </c>
      <c r="L133">
        <v>242.8579</v>
      </c>
      <c r="M133">
        <v>241.7809</v>
      </c>
      <c r="N133">
        <v>248.4796</v>
      </c>
      <c r="O133">
        <v>248.7372</v>
      </c>
      <c r="P133">
        <v>234.131</v>
      </c>
      <c r="Q133">
        <v>241.71180000000001</v>
      </c>
      <c r="R133">
        <v>247.5324</v>
      </c>
      <c r="S133">
        <v>208.22929999999999</v>
      </c>
      <c r="T133">
        <v>234.81819999999999</v>
      </c>
      <c r="U133">
        <v>232.09270000000001</v>
      </c>
      <c r="V133">
        <v>208.273</v>
      </c>
      <c r="W133">
        <v>266.74549999999999</v>
      </c>
      <c r="X133">
        <v>246.77770000000001</v>
      </c>
      <c r="Y133">
        <v>233.59379999999999</v>
      </c>
      <c r="Z133">
        <v>235.44970000000001</v>
      </c>
      <c r="AA133">
        <v>224.9427</v>
      </c>
      <c r="AB133">
        <v>219.89400000000001</v>
      </c>
      <c r="AC133">
        <v>215.00640000000001</v>
      </c>
      <c r="AD133">
        <v>238.7638</v>
      </c>
      <c r="AE133">
        <v>252.01669999999999</v>
      </c>
      <c r="AF133">
        <v>229.30199999999999</v>
      </c>
      <c r="AG133">
        <v>226.15960000000001</v>
      </c>
      <c r="AH133">
        <v>229.90020000000001</v>
      </c>
      <c r="AI133">
        <v>225.82329999999999</v>
      </c>
      <c r="AJ133">
        <v>221.3083</v>
      </c>
      <c r="AK133">
        <v>233.36279999999999</v>
      </c>
      <c r="AL133">
        <v>288.4024</v>
      </c>
      <c r="AM133">
        <v>222.9057</v>
      </c>
      <c r="AN133">
        <v>219.9436</v>
      </c>
      <c r="AO133">
        <v>220.32230000000001</v>
      </c>
      <c r="AP133">
        <v>216.4385</v>
      </c>
      <c r="AQ133">
        <v>230.52969999999999</v>
      </c>
      <c r="AR133">
        <v>209.36789999999999</v>
      </c>
      <c r="AS133">
        <v>229.1319</v>
      </c>
      <c r="AT133">
        <v>250.83439999999999</v>
      </c>
      <c r="AU133">
        <v>222.96039999999999</v>
      </c>
      <c r="AV133">
        <v>207.06899999999999</v>
      </c>
      <c r="AW133">
        <v>239.18020000000001</v>
      </c>
      <c r="AX133">
        <v>225.44890000000001</v>
      </c>
      <c r="AY133">
        <v>236.90629999999999</v>
      </c>
      <c r="AZ133">
        <v>237.72790000000001</v>
      </c>
      <c r="BA133">
        <v>189.95150000000001</v>
      </c>
      <c r="BB133">
        <v>212.06649999999999</v>
      </c>
      <c r="BC133">
        <v>208.37</v>
      </c>
      <c r="BD133">
        <v>229.8528</v>
      </c>
      <c r="BE133">
        <v>237.3486</v>
      </c>
      <c r="BF133">
        <v>219.10069999999999</v>
      </c>
      <c r="BG133">
        <v>226.27860000000001</v>
      </c>
      <c r="BH133">
        <v>224.31139999999999</v>
      </c>
      <c r="BI133">
        <f t="shared" si="2"/>
        <v>232.68312333333333</v>
      </c>
    </row>
    <row r="134" spans="1:61">
      <c r="A134">
        <v>235.16139999999999</v>
      </c>
      <c r="B134">
        <v>216.22319999999999</v>
      </c>
      <c r="C134">
        <v>227.7484</v>
      </c>
      <c r="D134">
        <v>225.34469999999999</v>
      </c>
      <c r="E134">
        <v>237.38249999999999</v>
      </c>
      <c r="F134">
        <v>250.3784</v>
      </c>
      <c r="G134">
        <v>220.76230000000001</v>
      </c>
      <c r="H134">
        <v>218.2876</v>
      </c>
      <c r="I134">
        <v>244.23339999999999</v>
      </c>
      <c r="J134">
        <v>237.0488</v>
      </c>
      <c r="K134">
        <v>232.53280000000001</v>
      </c>
      <c r="L134">
        <v>227.4769</v>
      </c>
      <c r="M134">
        <v>231.65889999999999</v>
      </c>
      <c r="N134">
        <v>230.60589999999999</v>
      </c>
      <c r="O134">
        <v>213.7732</v>
      </c>
      <c r="P134">
        <v>239.6277</v>
      </c>
      <c r="Q134">
        <v>212.75839999999999</v>
      </c>
      <c r="R134">
        <v>230.5085</v>
      </c>
      <c r="S134">
        <v>201.52889999999999</v>
      </c>
      <c r="T134">
        <v>266.91269999999997</v>
      </c>
      <c r="U134">
        <v>213.9717</v>
      </c>
      <c r="V134">
        <v>254.94890000000001</v>
      </c>
      <c r="W134">
        <v>285.63310000000001</v>
      </c>
      <c r="X134">
        <v>240.50040000000001</v>
      </c>
      <c r="Y134">
        <v>213.46420000000001</v>
      </c>
      <c r="Z134">
        <v>249.36410000000001</v>
      </c>
      <c r="AA134">
        <v>204.7921</v>
      </c>
      <c r="AB134">
        <v>250.822</v>
      </c>
      <c r="AC134">
        <v>244.21180000000001</v>
      </c>
      <c r="AD134">
        <v>299.60410000000002</v>
      </c>
      <c r="AE134">
        <v>231.77170000000001</v>
      </c>
      <c r="AF134">
        <v>235.64949999999999</v>
      </c>
      <c r="AG134">
        <v>236.8244</v>
      </c>
      <c r="AH134">
        <v>252.7688</v>
      </c>
      <c r="AI134">
        <v>191.81800000000001</v>
      </c>
      <c r="AJ134">
        <v>243.15020000000001</v>
      </c>
      <c r="AK134">
        <v>220.16669999999999</v>
      </c>
      <c r="AL134">
        <v>232.26929999999999</v>
      </c>
      <c r="AM134">
        <v>253.44159999999999</v>
      </c>
      <c r="AN134">
        <v>236.44049999999999</v>
      </c>
      <c r="AO134">
        <v>241.58799999999999</v>
      </c>
      <c r="AP134">
        <v>213.505</v>
      </c>
      <c r="AQ134">
        <v>237.5865</v>
      </c>
      <c r="AR134">
        <v>227.71559999999999</v>
      </c>
      <c r="AS134">
        <v>251.1977</v>
      </c>
      <c r="AT134">
        <v>224.7543</v>
      </c>
      <c r="AU134">
        <v>241.55410000000001</v>
      </c>
      <c r="AV134">
        <v>234.83019999999999</v>
      </c>
      <c r="AW134">
        <v>211.5805</v>
      </c>
      <c r="AX134">
        <v>221.66309999999999</v>
      </c>
      <c r="AY134">
        <v>253.44280000000001</v>
      </c>
      <c r="AZ134">
        <v>233.20009999999999</v>
      </c>
      <c r="BA134">
        <v>261.9513</v>
      </c>
      <c r="BB134">
        <v>241.50110000000001</v>
      </c>
      <c r="BC134">
        <v>217.39840000000001</v>
      </c>
      <c r="BD134">
        <v>246.32550000000001</v>
      </c>
      <c r="BE134">
        <v>258.92309999999998</v>
      </c>
      <c r="BF134">
        <v>228.7141</v>
      </c>
      <c r="BG134">
        <v>221.8518</v>
      </c>
      <c r="BH134">
        <v>236.77719999999999</v>
      </c>
      <c r="BI134">
        <f t="shared" si="2"/>
        <v>234.96046833333338</v>
      </c>
    </row>
    <row r="135" spans="1:61">
      <c r="A135">
        <v>248.86250000000001</v>
      </c>
      <c r="B135">
        <v>257.64210000000003</v>
      </c>
      <c r="C135">
        <v>228.7867</v>
      </c>
      <c r="D135">
        <v>216.15629999999999</v>
      </c>
      <c r="E135">
        <v>227.4195</v>
      </c>
      <c r="F135">
        <v>223.9059</v>
      </c>
      <c r="G135">
        <v>267.91309999999999</v>
      </c>
      <c r="H135">
        <v>215.2997</v>
      </c>
      <c r="I135">
        <v>248.47370000000001</v>
      </c>
      <c r="J135">
        <v>219.62899999999999</v>
      </c>
      <c r="K135">
        <v>240.09190000000001</v>
      </c>
      <c r="L135">
        <v>250.59129999999999</v>
      </c>
      <c r="M135">
        <v>255.8811</v>
      </c>
      <c r="N135">
        <v>257.3408</v>
      </c>
      <c r="O135">
        <v>232.88730000000001</v>
      </c>
      <c r="P135">
        <v>234.89259999999999</v>
      </c>
      <c r="Q135">
        <v>231.11869999999999</v>
      </c>
      <c r="R135">
        <v>257.18950000000001</v>
      </c>
      <c r="S135">
        <v>231.59829999999999</v>
      </c>
      <c r="T135">
        <v>223.9401</v>
      </c>
      <c r="U135">
        <v>213.63249999999999</v>
      </c>
      <c r="V135">
        <v>226.7413</v>
      </c>
      <c r="W135">
        <v>209.4727</v>
      </c>
      <c r="X135">
        <v>193.48500000000001</v>
      </c>
      <c r="Y135">
        <v>251.1114</v>
      </c>
      <c r="Z135">
        <v>234.46870000000001</v>
      </c>
      <c r="AA135">
        <v>203.54220000000001</v>
      </c>
      <c r="AB135">
        <v>225.92519999999999</v>
      </c>
      <c r="AC135">
        <v>252.91839999999999</v>
      </c>
      <c r="AD135">
        <v>222.10300000000001</v>
      </c>
      <c r="AE135">
        <v>187.58240000000001</v>
      </c>
      <c r="AF135">
        <v>212.4444</v>
      </c>
      <c r="AG135">
        <v>213.8289</v>
      </c>
      <c r="AH135">
        <v>210.15180000000001</v>
      </c>
      <c r="AI135">
        <v>235.62649999999999</v>
      </c>
      <c r="AJ135">
        <v>247.67269999999999</v>
      </c>
      <c r="AK135">
        <v>211.13720000000001</v>
      </c>
      <c r="AL135">
        <v>229.2046</v>
      </c>
      <c r="AM135">
        <v>232.25819999999999</v>
      </c>
      <c r="AN135">
        <v>223.0949</v>
      </c>
      <c r="AO135">
        <v>223.4271</v>
      </c>
      <c r="AP135">
        <v>228.8673</v>
      </c>
      <c r="AQ135">
        <v>215.9205</v>
      </c>
      <c r="AR135">
        <v>236.60640000000001</v>
      </c>
      <c r="AS135">
        <v>226.9872</v>
      </c>
      <c r="AT135">
        <v>208.6651</v>
      </c>
      <c r="AU135">
        <v>228.15469999999999</v>
      </c>
      <c r="AV135">
        <v>260.43959999999998</v>
      </c>
      <c r="AW135">
        <v>212.12649999999999</v>
      </c>
      <c r="AX135">
        <v>232.1446</v>
      </c>
      <c r="AY135">
        <v>228.2825</v>
      </c>
      <c r="AZ135">
        <v>227.69139999999999</v>
      </c>
      <c r="BA135">
        <v>230.54650000000001</v>
      </c>
      <c r="BB135">
        <v>225.87549999999999</v>
      </c>
      <c r="BC135">
        <v>213.5866</v>
      </c>
      <c r="BD135">
        <v>229.6027</v>
      </c>
      <c r="BE135">
        <v>251.7406</v>
      </c>
      <c r="BF135">
        <v>243.01240000000001</v>
      </c>
      <c r="BG135">
        <v>213.6362</v>
      </c>
      <c r="BH135">
        <v>230.3826</v>
      </c>
      <c r="BI135">
        <f t="shared" si="2"/>
        <v>229.56196833333328</v>
      </c>
    </row>
    <row r="136" spans="1:61">
      <c r="A136">
        <v>230.1874</v>
      </c>
      <c r="B136">
        <v>221.90209999999999</v>
      </c>
      <c r="C136">
        <v>226.22110000000001</v>
      </c>
      <c r="D136">
        <v>225.46610000000001</v>
      </c>
      <c r="E136">
        <v>213.24170000000001</v>
      </c>
      <c r="F136">
        <v>238.0224</v>
      </c>
      <c r="G136">
        <v>242.61189999999999</v>
      </c>
      <c r="H136">
        <v>225.1566</v>
      </c>
      <c r="I136">
        <v>244.203</v>
      </c>
      <c r="J136">
        <v>204.75219999999999</v>
      </c>
      <c r="K136">
        <v>232.78729999999999</v>
      </c>
      <c r="L136">
        <v>232.1917</v>
      </c>
      <c r="M136">
        <v>239.7099</v>
      </c>
      <c r="N136">
        <v>219.39060000000001</v>
      </c>
      <c r="O136">
        <v>211.60640000000001</v>
      </c>
      <c r="P136">
        <v>214.52189999999999</v>
      </c>
      <c r="Q136">
        <v>206.3271</v>
      </c>
      <c r="R136">
        <v>209.9906</v>
      </c>
      <c r="S136">
        <v>238.6763</v>
      </c>
      <c r="T136">
        <v>217.34460000000001</v>
      </c>
      <c r="U136">
        <v>234.13050000000001</v>
      </c>
      <c r="V136">
        <v>220.69710000000001</v>
      </c>
      <c r="W136">
        <v>237.08170000000001</v>
      </c>
      <c r="X136">
        <v>228.50309999999999</v>
      </c>
      <c r="Y136">
        <v>211.61779999999999</v>
      </c>
      <c r="Z136">
        <v>199.2373</v>
      </c>
      <c r="AA136">
        <v>211.79419999999999</v>
      </c>
      <c r="AB136">
        <v>237.71170000000001</v>
      </c>
      <c r="AC136">
        <v>208.72329999999999</v>
      </c>
      <c r="AD136">
        <v>245.5592</v>
      </c>
      <c r="AE136">
        <v>245.34010000000001</v>
      </c>
      <c r="AF136">
        <v>228.16239999999999</v>
      </c>
      <c r="AG136">
        <v>224.5968</v>
      </c>
      <c r="AH136">
        <v>229.3912</v>
      </c>
      <c r="AI136">
        <v>255.99940000000001</v>
      </c>
      <c r="AJ136">
        <v>210.6671</v>
      </c>
      <c r="AK136">
        <v>209.2303</v>
      </c>
      <c r="AL136">
        <v>239.2431</v>
      </c>
      <c r="AM136">
        <v>229.7936</v>
      </c>
      <c r="AN136">
        <v>247.26560000000001</v>
      </c>
      <c r="AO136">
        <v>264.73610000000002</v>
      </c>
      <c r="AP136">
        <v>209.4237</v>
      </c>
      <c r="AQ136">
        <v>232.1525</v>
      </c>
      <c r="AR136">
        <v>224.4453</v>
      </c>
      <c r="AS136">
        <v>244.0942</v>
      </c>
      <c r="AT136">
        <v>219.6086</v>
      </c>
      <c r="AU136">
        <v>206.4699</v>
      </c>
      <c r="AV136">
        <v>243.64150000000001</v>
      </c>
      <c r="AW136">
        <v>233.81710000000001</v>
      </c>
      <c r="AX136">
        <v>197.6961</v>
      </c>
      <c r="AY136">
        <v>222.67349999999999</v>
      </c>
      <c r="AZ136">
        <v>225.76660000000001</v>
      </c>
      <c r="BA136">
        <v>237.77029999999999</v>
      </c>
      <c r="BB136">
        <v>208.6318</v>
      </c>
      <c r="BC136">
        <v>232.4136</v>
      </c>
      <c r="BD136">
        <v>257.9975</v>
      </c>
      <c r="BE136">
        <v>221.8706</v>
      </c>
      <c r="BF136">
        <v>228.4752</v>
      </c>
      <c r="BG136">
        <v>214.36500000000001</v>
      </c>
      <c r="BH136">
        <v>230.11340000000001</v>
      </c>
      <c r="BI136">
        <f t="shared" si="2"/>
        <v>226.75364833333333</v>
      </c>
    </row>
    <row r="137" spans="1:61">
      <c r="A137">
        <v>225.21270000000001</v>
      </c>
      <c r="B137">
        <v>241.72110000000001</v>
      </c>
      <c r="C137">
        <v>217.3493</v>
      </c>
      <c r="D137">
        <v>219.95650000000001</v>
      </c>
      <c r="E137">
        <v>209.4846</v>
      </c>
      <c r="F137">
        <v>247.42750000000001</v>
      </c>
      <c r="G137">
        <v>201.03110000000001</v>
      </c>
      <c r="H137">
        <v>226.44370000000001</v>
      </c>
      <c r="I137">
        <v>225.61</v>
      </c>
      <c r="J137">
        <v>216.85830000000001</v>
      </c>
      <c r="K137">
        <v>230.5599</v>
      </c>
      <c r="L137">
        <v>228.2841</v>
      </c>
      <c r="M137">
        <v>222.84520000000001</v>
      </c>
      <c r="N137">
        <v>216.0197</v>
      </c>
      <c r="O137">
        <v>212.4178</v>
      </c>
      <c r="P137">
        <v>218.7338</v>
      </c>
      <c r="Q137">
        <v>219.91730000000001</v>
      </c>
      <c r="R137">
        <v>201.16419999999999</v>
      </c>
      <c r="S137">
        <v>222.6148</v>
      </c>
      <c r="T137">
        <v>247.1857</v>
      </c>
      <c r="U137">
        <v>218.3749</v>
      </c>
      <c r="V137">
        <v>211.06270000000001</v>
      </c>
      <c r="W137">
        <v>207.18469999999999</v>
      </c>
      <c r="X137">
        <v>242.84780000000001</v>
      </c>
      <c r="Y137">
        <v>215.75729999999999</v>
      </c>
      <c r="Z137">
        <v>196.1859</v>
      </c>
      <c r="AA137">
        <v>196.61500000000001</v>
      </c>
      <c r="AB137">
        <v>219.1241</v>
      </c>
      <c r="AC137">
        <v>221.923</v>
      </c>
      <c r="AD137">
        <v>245.73660000000001</v>
      </c>
      <c r="AE137">
        <v>223.09899999999999</v>
      </c>
      <c r="AF137">
        <v>278.18900000000002</v>
      </c>
      <c r="AG137">
        <v>266.50540000000001</v>
      </c>
      <c r="AH137">
        <v>230.18270000000001</v>
      </c>
      <c r="AI137">
        <v>210.24359999999999</v>
      </c>
      <c r="AJ137">
        <v>239.49379999999999</v>
      </c>
      <c r="AK137">
        <v>256.30709999999999</v>
      </c>
      <c r="AL137">
        <v>230.98750000000001</v>
      </c>
      <c r="AM137">
        <v>260.3886</v>
      </c>
      <c r="AN137">
        <v>222.7501</v>
      </c>
      <c r="AO137">
        <v>217.2107</v>
      </c>
      <c r="AP137">
        <v>221.08</v>
      </c>
      <c r="AQ137">
        <v>246.11320000000001</v>
      </c>
      <c r="AR137">
        <v>212.4057</v>
      </c>
      <c r="AS137">
        <v>261.32069999999999</v>
      </c>
      <c r="AT137">
        <v>213.2296</v>
      </c>
      <c r="AU137">
        <v>245.32550000000001</v>
      </c>
      <c r="AV137">
        <v>275.50630000000001</v>
      </c>
      <c r="AW137">
        <v>255.89279999999999</v>
      </c>
      <c r="AX137">
        <v>230.38839999999999</v>
      </c>
      <c r="AY137">
        <v>232.6848</v>
      </c>
      <c r="AZ137">
        <v>200.07910000000001</v>
      </c>
      <c r="BA137">
        <v>229.41139999999999</v>
      </c>
      <c r="BB137">
        <v>220.1968</v>
      </c>
      <c r="BC137">
        <v>212.7345</v>
      </c>
      <c r="BD137">
        <v>206.07490000000001</v>
      </c>
      <c r="BE137">
        <v>212.98849999999999</v>
      </c>
      <c r="BF137">
        <v>225.45920000000001</v>
      </c>
      <c r="BG137">
        <v>235.2998</v>
      </c>
      <c r="BH137">
        <v>256.88659999999999</v>
      </c>
      <c r="BI137">
        <f t="shared" si="2"/>
        <v>227.56807666666666</v>
      </c>
    </row>
    <row r="138" spans="1:61">
      <c r="A138">
        <v>217.22749999999999</v>
      </c>
      <c r="B138">
        <v>220.3262</v>
      </c>
      <c r="C138">
        <v>245.3963</v>
      </c>
      <c r="D138">
        <v>228.98310000000001</v>
      </c>
      <c r="E138">
        <v>228.88929999999999</v>
      </c>
      <c r="F138">
        <v>250.643</v>
      </c>
      <c r="G138">
        <v>220.61760000000001</v>
      </c>
      <c r="H138">
        <v>199.613</v>
      </c>
      <c r="I138">
        <v>200.31659999999999</v>
      </c>
      <c r="J138">
        <v>209.22139999999999</v>
      </c>
      <c r="K138">
        <v>242.91569999999999</v>
      </c>
      <c r="L138">
        <v>232.2783</v>
      </c>
      <c r="M138">
        <v>215.26920000000001</v>
      </c>
      <c r="N138">
        <v>216.4265</v>
      </c>
      <c r="O138">
        <v>196.63749999999999</v>
      </c>
      <c r="P138">
        <v>202.1481</v>
      </c>
      <c r="Q138">
        <v>206.7003</v>
      </c>
      <c r="R138">
        <v>210.00739999999999</v>
      </c>
      <c r="S138">
        <v>233.30510000000001</v>
      </c>
      <c r="T138">
        <v>213.85769999999999</v>
      </c>
      <c r="U138">
        <v>260.04939999999999</v>
      </c>
      <c r="V138">
        <v>236.6979</v>
      </c>
      <c r="W138">
        <v>209.6687</v>
      </c>
      <c r="X138">
        <v>213.68950000000001</v>
      </c>
      <c r="Y138">
        <v>216.55520000000001</v>
      </c>
      <c r="Z138">
        <v>263.01240000000001</v>
      </c>
      <c r="AA138">
        <v>215.1497</v>
      </c>
      <c r="AB138">
        <v>213.22659999999999</v>
      </c>
      <c r="AC138">
        <v>220.9075</v>
      </c>
      <c r="AD138">
        <v>198.23589999999999</v>
      </c>
      <c r="AE138">
        <v>256.4178</v>
      </c>
      <c r="AF138">
        <v>219.7586</v>
      </c>
      <c r="AG138">
        <v>255.79589999999999</v>
      </c>
      <c r="AH138">
        <v>233.2824</v>
      </c>
      <c r="AI138">
        <v>215.64660000000001</v>
      </c>
      <c r="AJ138">
        <v>216.88890000000001</v>
      </c>
      <c r="AK138">
        <v>272.07639999999998</v>
      </c>
      <c r="AL138">
        <v>226.72499999999999</v>
      </c>
      <c r="AM138">
        <v>227.25980000000001</v>
      </c>
      <c r="AN138">
        <v>211.9682</v>
      </c>
      <c r="AO138">
        <v>248.07429999999999</v>
      </c>
      <c r="AP138">
        <v>223.58420000000001</v>
      </c>
      <c r="AQ138">
        <v>218.36150000000001</v>
      </c>
      <c r="AR138">
        <v>220.7621</v>
      </c>
      <c r="AS138">
        <v>244.30799999999999</v>
      </c>
      <c r="AT138">
        <v>240.15639999999999</v>
      </c>
      <c r="AU138">
        <v>206.25919999999999</v>
      </c>
      <c r="AV138">
        <v>220.89599999999999</v>
      </c>
      <c r="AW138">
        <v>234.54320000000001</v>
      </c>
      <c r="AX138">
        <v>239.68520000000001</v>
      </c>
      <c r="AY138">
        <v>207.9812</v>
      </c>
      <c r="AZ138">
        <v>225.92330000000001</v>
      </c>
      <c r="BA138">
        <v>213.7304</v>
      </c>
      <c r="BB138">
        <v>223.93680000000001</v>
      </c>
      <c r="BC138">
        <v>248.18440000000001</v>
      </c>
      <c r="BD138">
        <v>210.20410000000001</v>
      </c>
      <c r="BE138">
        <v>236.25129999999999</v>
      </c>
      <c r="BF138">
        <v>246.92449999999999</v>
      </c>
      <c r="BG138">
        <v>220.70419999999999</v>
      </c>
      <c r="BH138">
        <v>218.17240000000001</v>
      </c>
      <c r="BI138">
        <f t="shared" si="2"/>
        <v>225.37391500000004</v>
      </c>
    </row>
    <row r="139" spans="1:61">
      <c r="A139">
        <v>217.67760000000001</v>
      </c>
      <c r="B139">
        <v>213.71119999999999</v>
      </c>
      <c r="C139">
        <v>220.20869999999999</v>
      </c>
      <c r="D139">
        <v>225.7784</v>
      </c>
      <c r="E139">
        <v>210.65989999999999</v>
      </c>
      <c r="F139">
        <v>227.50700000000001</v>
      </c>
      <c r="G139">
        <v>233.94290000000001</v>
      </c>
      <c r="H139">
        <v>201.7492</v>
      </c>
      <c r="I139">
        <v>202.12119999999999</v>
      </c>
      <c r="J139">
        <v>186.49080000000001</v>
      </c>
      <c r="K139">
        <v>215.96109999999999</v>
      </c>
      <c r="L139">
        <v>229.34780000000001</v>
      </c>
      <c r="M139">
        <v>222.0078</v>
      </c>
      <c r="N139">
        <v>195.84360000000001</v>
      </c>
      <c r="O139">
        <v>217.2157</v>
      </c>
      <c r="P139">
        <v>199.2182</v>
      </c>
      <c r="Q139">
        <v>231.71459999999999</v>
      </c>
      <c r="R139">
        <v>215.38059999999999</v>
      </c>
      <c r="S139">
        <v>214.4102</v>
      </c>
      <c r="T139">
        <v>228.92240000000001</v>
      </c>
      <c r="U139">
        <v>214.06039999999999</v>
      </c>
      <c r="V139">
        <v>276.28680000000003</v>
      </c>
      <c r="W139">
        <v>201.19290000000001</v>
      </c>
      <c r="X139">
        <v>246.28880000000001</v>
      </c>
      <c r="Y139">
        <v>215.62780000000001</v>
      </c>
      <c r="Z139">
        <v>201.81729999999999</v>
      </c>
      <c r="AA139">
        <v>215.39449999999999</v>
      </c>
      <c r="AB139">
        <v>213.8612</v>
      </c>
      <c r="AC139">
        <v>260.1397</v>
      </c>
      <c r="AD139">
        <v>217.1172</v>
      </c>
      <c r="AE139">
        <v>227.82679999999999</v>
      </c>
      <c r="AF139">
        <v>235.8733</v>
      </c>
      <c r="AG139">
        <v>229.6232</v>
      </c>
      <c r="AH139">
        <v>215.72139999999999</v>
      </c>
      <c r="AI139">
        <v>217.21250000000001</v>
      </c>
      <c r="AJ139">
        <v>211.00380000000001</v>
      </c>
      <c r="AK139">
        <v>224.09030000000001</v>
      </c>
      <c r="AL139">
        <v>221.27610000000001</v>
      </c>
      <c r="AM139">
        <v>215.2148</v>
      </c>
      <c r="AN139">
        <v>216.5095</v>
      </c>
      <c r="AO139">
        <v>209.11</v>
      </c>
      <c r="AP139">
        <v>294.37540000000001</v>
      </c>
      <c r="AQ139">
        <v>230.64590000000001</v>
      </c>
      <c r="AR139">
        <v>215.16540000000001</v>
      </c>
      <c r="AS139">
        <v>241.11930000000001</v>
      </c>
      <c r="AT139">
        <v>246.97550000000001</v>
      </c>
      <c r="AU139">
        <v>240.54730000000001</v>
      </c>
      <c r="AV139">
        <v>230.87569999999999</v>
      </c>
      <c r="AW139">
        <v>226.6422</v>
      </c>
      <c r="AX139">
        <v>205.9802</v>
      </c>
      <c r="AY139">
        <v>233.6781</v>
      </c>
      <c r="AZ139">
        <v>206.6156</v>
      </c>
      <c r="BA139">
        <v>208.74189999999999</v>
      </c>
      <c r="BB139">
        <v>223.5984</v>
      </c>
      <c r="BC139">
        <v>252.67740000000001</v>
      </c>
      <c r="BD139">
        <v>228.81100000000001</v>
      </c>
      <c r="BE139">
        <v>226.76339999999999</v>
      </c>
      <c r="BF139">
        <v>257.97160000000002</v>
      </c>
      <c r="BG139">
        <v>222.2346</v>
      </c>
      <c r="BH139">
        <v>221.3261</v>
      </c>
      <c r="BI139">
        <f t="shared" si="2"/>
        <v>223.49770333333336</v>
      </c>
    </row>
    <row r="140" spans="1:61">
      <c r="A140">
        <v>215.4836</v>
      </c>
      <c r="B140">
        <v>208.23570000000001</v>
      </c>
      <c r="C140">
        <v>194.12970000000001</v>
      </c>
      <c r="D140">
        <v>240.32759999999999</v>
      </c>
      <c r="E140">
        <v>204.60409999999999</v>
      </c>
      <c r="F140">
        <v>237.11590000000001</v>
      </c>
      <c r="G140">
        <v>240.1935</v>
      </c>
      <c r="H140">
        <v>214.32079999999999</v>
      </c>
      <c r="I140">
        <v>218.0573</v>
      </c>
      <c r="J140">
        <v>222.50020000000001</v>
      </c>
      <c r="K140">
        <v>252.404</v>
      </c>
      <c r="L140">
        <v>214.74019999999999</v>
      </c>
      <c r="M140">
        <v>228.31970000000001</v>
      </c>
      <c r="N140">
        <v>215.97389999999999</v>
      </c>
      <c r="O140">
        <v>225.53980000000001</v>
      </c>
      <c r="P140">
        <v>259.68959999999998</v>
      </c>
      <c r="Q140">
        <v>227.58609999999999</v>
      </c>
      <c r="R140">
        <v>255.66309999999999</v>
      </c>
      <c r="S140">
        <v>197.62090000000001</v>
      </c>
      <c r="T140">
        <v>216.8725</v>
      </c>
      <c r="U140">
        <v>235.5693</v>
      </c>
      <c r="V140">
        <v>234.8622</v>
      </c>
      <c r="W140">
        <v>258.91969999999998</v>
      </c>
      <c r="X140">
        <v>220.43119999999999</v>
      </c>
      <c r="Y140">
        <v>234.47380000000001</v>
      </c>
      <c r="Z140">
        <v>197.02780000000001</v>
      </c>
      <c r="AA140">
        <v>224.33410000000001</v>
      </c>
      <c r="AB140">
        <v>199.45859999999999</v>
      </c>
      <c r="AC140">
        <v>213.89609999999999</v>
      </c>
      <c r="AD140">
        <v>230.79750000000001</v>
      </c>
      <c r="AE140">
        <v>242.23009999999999</v>
      </c>
      <c r="AF140">
        <v>238.36420000000001</v>
      </c>
      <c r="AG140">
        <v>274.83499999999998</v>
      </c>
      <c r="AH140">
        <v>279.29610000000002</v>
      </c>
      <c r="AI140">
        <v>224.58070000000001</v>
      </c>
      <c r="AJ140">
        <v>247.2081</v>
      </c>
      <c r="AK140">
        <v>217.51730000000001</v>
      </c>
      <c r="AL140">
        <v>240.19040000000001</v>
      </c>
      <c r="AM140">
        <v>220.47819999999999</v>
      </c>
      <c r="AN140">
        <v>187.9068</v>
      </c>
      <c r="AO140">
        <v>249.21289999999999</v>
      </c>
      <c r="AP140">
        <v>218.85659999999999</v>
      </c>
      <c r="AQ140">
        <v>258.31939999999997</v>
      </c>
      <c r="AR140">
        <v>233.131</v>
      </c>
      <c r="AS140">
        <v>230.45089999999999</v>
      </c>
      <c r="AT140">
        <v>206.09979999999999</v>
      </c>
      <c r="AU140">
        <v>228.39279999999999</v>
      </c>
      <c r="AV140">
        <v>202.80269999999999</v>
      </c>
      <c r="AW140">
        <v>227.5248</v>
      </c>
      <c r="AX140">
        <v>246.59209999999999</v>
      </c>
      <c r="AY140">
        <v>208.708</v>
      </c>
      <c r="AZ140">
        <v>223.93199999999999</v>
      </c>
      <c r="BA140">
        <v>191.38570000000001</v>
      </c>
      <c r="BB140">
        <v>234.51560000000001</v>
      </c>
      <c r="BC140">
        <v>214.136</v>
      </c>
      <c r="BD140">
        <v>240.87469999999999</v>
      </c>
      <c r="BE140">
        <v>228.15639999999999</v>
      </c>
      <c r="BF140">
        <v>215.66810000000001</v>
      </c>
      <c r="BG140">
        <v>205.4059</v>
      </c>
      <c r="BH140">
        <v>220.0838</v>
      </c>
      <c r="BI140">
        <f t="shared" si="2"/>
        <v>226.60007666666667</v>
      </c>
    </row>
    <row r="141" spans="1:61">
      <c r="A141">
        <v>244.65029999999999</v>
      </c>
      <c r="B141">
        <v>205.10149999999999</v>
      </c>
      <c r="C141">
        <v>258.9624</v>
      </c>
      <c r="D141">
        <v>210.29310000000001</v>
      </c>
      <c r="E141">
        <v>222.7534</v>
      </c>
      <c r="F141">
        <v>257.17590000000001</v>
      </c>
      <c r="G141">
        <v>260.2242</v>
      </c>
      <c r="H141">
        <v>235.4871</v>
      </c>
      <c r="I141">
        <v>226.0951</v>
      </c>
      <c r="J141">
        <v>261.43380000000002</v>
      </c>
      <c r="K141">
        <v>212.6756</v>
      </c>
      <c r="L141">
        <v>237.6755</v>
      </c>
      <c r="M141">
        <v>221.8</v>
      </c>
      <c r="N141">
        <v>202.79859999999999</v>
      </c>
      <c r="O141">
        <v>224.59549999999999</v>
      </c>
      <c r="P141">
        <v>202.0309</v>
      </c>
      <c r="Q141">
        <v>218.72389999999999</v>
      </c>
      <c r="R141">
        <v>216.48740000000001</v>
      </c>
      <c r="S141">
        <v>215.63589999999999</v>
      </c>
      <c r="T141">
        <v>231.3614</v>
      </c>
      <c r="U141">
        <v>229.78370000000001</v>
      </c>
      <c r="V141">
        <v>226.08750000000001</v>
      </c>
      <c r="W141">
        <v>222.3878</v>
      </c>
      <c r="X141">
        <v>258.64479999999998</v>
      </c>
      <c r="Y141">
        <v>200.35900000000001</v>
      </c>
      <c r="Z141">
        <v>243.3486</v>
      </c>
      <c r="AA141">
        <v>250.72989999999999</v>
      </c>
      <c r="AB141">
        <v>211.0608</v>
      </c>
      <c r="AC141">
        <v>208.50040000000001</v>
      </c>
      <c r="AD141">
        <v>240.82249999999999</v>
      </c>
      <c r="AE141">
        <v>234.8588</v>
      </c>
      <c r="AF141">
        <v>238.68430000000001</v>
      </c>
      <c r="AG141">
        <v>186.3032</v>
      </c>
      <c r="AH141">
        <v>214.4906</v>
      </c>
      <c r="AI141">
        <v>198.221</v>
      </c>
      <c r="AJ141">
        <v>236.7302</v>
      </c>
      <c r="AK141">
        <v>232.30690000000001</v>
      </c>
      <c r="AL141">
        <v>226.4606</v>
      </c>
      <c r="AM141">
        <v>237.798</v>
      </c>
      <c r="AN141">
        <v>222.81270000000001</v>
      </c>
      <c r="AO141">
        <v>235.22749999999999</v>
      </c>
      <c r="AP141">
        <v>203.10310000000001</v>
      </c>
      <c r="AQ141">
        <v>237.3999</v>
      </c>
      <c r="AR141">
        <v>222.60910000000001</v>
      </c>
      <c r="AS141">
        <v>224.24209999999999</v>
      </c>
      <c r="AT141">
        <v>239.58590000000001</v>
      </c>
      <c r="AU141">
        <v>203.92580000000001</v>
      </c>
      <c r="AV141">
        <v>206.0934</v>
      </c>
      <c r="AW141">
        <v>214.06630000000001</v>
      </c>
      <c r="AX141">
        <v>188.9743</v>
      </c>
      <c r="AY141">
        <v>202.75290000000001</v>
      </c>
      <c r="AZ141">
        <v>216.14789999999999</v>
      </c>
      <c r="BA141">
        <v>229.3708</v>
      </c>
      <c r="BB141">
        <v>253.15430000000001</v>
      </c>
      <c r="BC141">
        <v>253.14510000000001</v>
      </c>
      <c r="BD141">
        <v>225.7758</v>
      </c>
      <c r="BE141">
        <v>207.0549</v>
      </c>
      <c r="BF141">
        <v>232.1199</v>
      </c>
      <c r="BG141">
        <v>210.53540000000001</v>
      </c>
      <c r="BH141">
        <v>220.85319999999999</v>
      </c>
      <c r="BI141">
        <f t="shared" si="2"/>
        <v>225.20817333333338</v>
      </c>
    </row>
    <row r="142" spans="1:61">
      <c r="A142">
        <v>214.88329999999999</v>
      </c>
      <c r="B142">
        <v>225.7578</v>
      </c>
      <c r="C142">
        <v>207.13560000000001</v>
      </c>
      <c r="D142">
        <v>198.429</v>
      </c>
      <c r="E142">
        <v>234.43950000000001</v>
      </c>
      <c r="F142">
        <v>202.75280000000001</v>
      </c>
      <c r="G142">
        <v>249.86969999999999</v>
      </c>
      <c r="H142">
        <v>210.8802</v>
      </c>
      <c r="I142">
        <v>231.68989999999999</v>
      </c>
      <c r="J142">
        <v>219.9684</v>
      </c>
      <c r="K142">
        <v>214.45679999999999</v>
      </c>
      <c r="L142">
        <v>222.51560000000001</v>
      </c>
      <c r="M142">
        <v>224.10749999999999</v>
      </c>
      <c r="N142">
        <v>227.1225</v>
      </c>
      <c r="O142">
        <v>205.92850000000001</v>
      </c>
      <c r="P142">
        <v>229.33770000000001</v>
      </c>
      <c r="Q142">
        <v>224.93620000000001</v>
      </c>
      <c r="R142">
        <v>247.2474</v>
      </c>
      <c r="S142">
        <v>218.90989999999999</v>
      </c>
      <c r="T142">
        <v>213.2072</v>
      </c>
      <c r="U142">
        <v>190.70189999999999</v>
      </c>
      <c r="V142">
        <v>238.9623</v>
      </c>
      <c r="W142">
        <v>229.79169999999999</v>
      </c>
      <c r="X142">
        <v>229.79349999999999</v>
      </c>
      <c r="Y142">
        <v>254.5823</v>
      </c>
      <c r="Z142">
        <v>246.96270000000001</v>
      </c>
      <c r="AA142">
        <v>219.6105</v>
      </c>
      <c r="AB142">
        <v>220.4648</v>
      </c>
      <c r="AC142">
        <v>219.21600000000001</v>
      </c>
      <c r="AD142">
        <v>189.01820000000001</v>
      </c>
      <c r="AE142">
        <v>205.61600000000001</v>
      </c>
      <c r="AF142">
        <v>226.56720000000001</v>
      </c>
      <c r="AG142">
        <v>210.7723</v>
      </c>
      <c r="AH142">
        <v>270.15879999999999</v>
      </c>
      <c r="AI142">
        <v>229.86</v>
      </c>
      <c r="AJ142">
        <v>206.38890000000001</v>
      </c>
      <c r="AK142">
        <v>217.11429999999999</v>
      </c>
      <c r="AL142">
        <v>205.827</v>
      </c>
      <c r="AM142">
        <v>251.62049999999999</v>
      </c>
      <c r="AN142">
        <v>262.36099999999999</v>
      </c>
      <c r="AO142">
        <v>276.47890000000001</v>
      </c>
      <c r="AP142">
        <v>202.47569999999999</v>
      </c>
      <c r="AQ142">
        <v>238.67779999999999</v>
      </c>
      <c r="AR142">
        <v>237.3175</v>
      </c>
      <c r="AS142">
        <v>221.12799999999999</v>
      </c>
      <c r="AT142">
        <v>222.4547</v>
      </c>
      <c r="AU142">
        <v>206.64689999999999</v>
      </c>
      <c r="AV142">
        <v>210.8955</v>
      </c>
      <c r="AW142">
        <v>229.572</v>
      </c>
      <c r="AX142">
        <v>241.64269999999999</v>
      </c>
      <c r="AY142">
        <v>195.65110000000001</v>
      </c>
      <c r="AZ142">
        <v>248.52029999999999</v>
      </c>
      <c r="BA142">
        <v>239.2373</v>
      </c>
      <c r="BB142">
        <v>199.4657</v>
      </c>
      <c r="BC142">
        <v>210.62549999999999</v>
      </c>
      <c r="BD142">
        <v>226.95750000000001</v>
      </c>
      <c r="BE142">
        <v>209.01220000000001</v>
      </c>
      <c r="BF142">
        <v>196.5763</v>
      </c>
      <c r="BG142">
        <v>255.97190000000001</v>
      </c>
      <c r="BH142">
        <v>200.70339999999999</v>
      </c>
      <c r="BI142">
        <f t="shared" si="2"/>
        <v>223.64960500000007</v>
      </c>
    </row>
    <row r="143" spans="1:61">
      <c r="A143">
        <v>214.2347</v>
      </c>
      <c r="B143">
        <v>233.27549999999999</v>
      </c>
      <c r="C143">
        <v>222.83850000000001</v>
      </c>
      <c r="D143">
        <v>208.0592</v>
      </c>
      <c r="E143">
        <v>230.99600000000001</v>
      </c>
      <c r="F143">
        <v>216.75720000000001</v>
      </c>
      <c r="G143">
        <v>228.63550000000001</v>
      </c>
      <c r="H143">
        <v>197.6317</v>
      </c>
      <c r="I143">
        <v>218.01660000000001</v>
      </c>
      <c r="J143">
        <v>232.01490000000001</v>
      </c>
      <c r="K143">
        <v>214.21080000000001</v>
      </c>
      <c r="L143">
        <v>266.18450000000001</v>
      </c>
      <c r="M143">
        <v>218.0582</v>
      </c>
      <c r="N143">
        <v>231.90889999999999</v>
      </c>
      <c r="O143">
        <v>252.5805</v>
      </c>
      <c r="P143">
        <v>180.22110000000001</v>
      </c>
      <c r="Q143">
        <v>250.81909999999999</v>
      </c>
      <c r="R143">
        <v>210.48920000000001</v>
      </c>
      <c r="S143">
        <v>208.53200000000001</v>
      </c>
      <c r="T143">
        <v>241.5735</v>
      </c>
      <c r="U143">
        <v>198.81890000000001</v>
      </c>
      <c r="V143">
        <v>224.98750000000001</v>
      </c>
      <c r="W143">
        <v>235.81290000000001</v>
      </c>
      <c r="X143">
        <v>275.17959999999999</v>
      </c>
      <c r="Y143">
        <v>190.0778</v>
      </c>
      <c r="Z143">
        <v>227.03469999999999</v>
      </c>
      <c r="AA143">
        <v>237.82</v>
      </c>
      <c r="AB143">
        <v>231.38829999999999</v>
      </c>
      <c r="AC143">
        <v>224.9717</v>
      </c>
      <c r="AD143">
        <v>221.01</v>
      </c>
      <c r="AE143">
        <v>262.70460000000003</v>
      </c>
      <c r="AF143">
        <v>206.0489</v>
      </c>
      <c r="AG143">
        <v>205.9821</v>
      </c>
      <c r="AH143">
        <v>228.9598</v>
      </c>
      <c r="AI143">
        <v>216.04239999999999</v>
      </c>
      <c r="AJ143">
        <v>290.36849999999998</v>
      </c>
      <c r="AK143">
        <v>280.66910000000001</v>
      </c>
      <c r="AL143">
        <v>210.99090000000001</v>
      </c>
      <c r="AM143">
        <v>253.95259999999999</v>
      </c>
      <c r="AN143">
        <v>213.36240000000001</v>
      </c>
      <c r="AO143">
        <v>217.93029999999999</v>
      </c>
      <c r="AP143">
        <v>225.7012</v>
      </c>
      <c r="AQ143">
        <v>210.88749999999999</v>
      </c>
      <c r="AR143">
        <v>199.8715</v>
      </c>
      <c r="AS143">
        <v>266.4615</v>
      </c>
      <c r="AT143">
        <v>216.86259999999999</v>
      </c>
      <c r="AU143">
        <v>222.22720000000001</v>
      </c>
      <c r="AV143">
        <v>199.0352</v>
      </c>
      <c r="AW143">
        <v>220.8655</v>
      </c>
      <c r="AX143">
        <v>231.4057</v>
      </c>
      <c r="AY143">
        <v>245.4178</v>
      </c>
      <c r="AZ143">
        <v>222.08459999999999</v>
      </c>
      <c r="BA143">
        <v>232.5247</v>
      </c>
      <c r="BB143">
        <v>228.52070000000001</v>
      </c>
      <c r="BC143">
        <v>224.16040000000001</v>
      </c>
      <c r="BD143">
        <v>213.49180000000001</v>
      </c>
      <c r="BE143">
        <v>240.15049999999999</v>
      </c>
      <c r="BF143">
        <v>231.4469</v>
      </c>
      <c r="BG143">
        <v>217.6157</v>
      </c>
      <c r="BH143">
        <v>253.2021</v>
      </c>
      <c r="BI143">
        <f t="shared" si="2"/>
        <v>227.21806166666664</v>
      </c>
    </row>
    <row r="144" spans="1:61">
      <c r="A144">
        <v>211.45760000000001</v>
      </c>
      <c r="B144">
        <v>201.4025</v>
      </c>
      <c r="C144">
        <v>235.68889999999999</v>
      </c>
      <c r="D144">
        <v>216.58529999999999</v>
      </c>
      <c r="E144">
        <v>213.98259999999999</v>
      </c>
      <c r="F144">
        <v>188.31540000000001</v>
      </c>
      <c r="G144">
        <v>211.78790000000001</v>
      </c>
      <c r="H144">
        <v>239.03370000000001</v>
      </c>
      <c r="I144">
        <v>264.7713</v>
      </c>
      <c r="J144">
        <v>223.40620000000001</v>
      </c>
      <c r="K144">
        <v>209.8647</v>
      </c>
      <c r="L144">
        <v>235.80250000000001</v>
      </c>
      <c r="M144">
        <v>216.738</v>
      </c>
      <c r="N144">
        <v>205.4255</v>
      </c>
      <c r="O144">
        <v>201.1045</v>
      </c>
      <c r="P144">
        <v>191.31970000000001</v>
      </c>
      <c r="Q144">
        <v>216.34989999999999</v>
      </c>
      <c r="R144">
        <v>203.20930000000001</v>
      </c>
      <c r="S144">
        <v>229.32939999999999</v>
      </c>
      <c r="T144">
        <v>227.56120000000001</v>
      </c>
      <c r="U144">
        <v>203.9315</v>
      </c>
      <c r="V144">
        <v>254.821</v>
      </c>
      <c r="W144">
        <v>216.5609</v>
      </c>
      <c r="X144">
        <v>174.95570000000001</v>
      </c>
      <c r="Y144">
        <v>200.81389999999999</v>
      </c>
      <c r="Z144">
        <v>224.30250000000001</v>
      </c>
      <c r="AA144">
        <v>205.2415</v>
      </c>
      <c r="AB144">
        <v>231.02250000000001</v>
      </c>
      <c r="AC144">
        <v>232.81219999999999</v>
      </c>
      <c r="AD144">
        <v>276.4325</v>
      </c>
      <c r="AE144">
        <v>225.11019999999999</v>
      </c>
      <c r="AF144">
        <v>220.48599999999999</v>
      </c>
      <c r="AG144">
        <v>255.59729999999999</v>
      </c>
      <c r="AH144">
        <v>246.49590000000001</v>
      </c>
      <c r="AI144">
        <v>196.07300000000001</v>
      </c>
      <c r="AJ144">
        <v>204.07910000000001</v>
      </c>
      <c r="AK144">
        <v>242.4819</v>
      </c>
      <c r="AL144">
        <v>261.70350000000002</v>
      </c>
      <c r="AM144">
        <v>220.60830000000001</v>
      </c>
      <c r="AN144">
        <v>209.613</v>
      </c>
      <c r="AO144">
        <v>266.76580000000001</v>
      </c>
      <c r="AP144">
        <v>223.95910000000001</v>
      </c>
      <c r="AQ144">
        <v>236.6831</v>
      </c>
      <c r="AR144">
        <v>242.6583</v>
      </c>
      <c r="AS144">
        <v>200.83920000000001</v>
      </c>
      <c r="AT144">
        <v>227.27520000000001</v>
      </c>
      <c r="AU144">
        <v>226.12190000000001</v>
      </c>
      <c r="AV144">
        <v>223.89689999999999</v>
      </c>
      <c r="AW144">
        <v>215.5043</v>
      </c>
      <c r="AX144">
        <v>204.15289999999999</v>
      </c>
      <c r="AY144">
        <v>272.9742</v>
      </c>
      <c r="AZ144">
        <v>263.63729999999998</v>
      </c>
      <c r="BA144">
        <v>204.25739999999999</v>
      </c>
      <c r="BB144">
        <v>236.61449999999999</v>
      </c>
      <c r="BC144">
        <v>194.25819999999999</v>
      </c>
      <c r="BD144">
        <v>197.57509999999999</v>
      </c>
      <c r="BE144">
        <v>221.17189999999999</v>
      </c>
      <c r="BF144">
        <v>242.65620000000001</v>
      </c>
      <c r="BG144">
        <v>213.34219999999999</v>
      </c>
      <c r="BH144">
        <v>227.16890000000001</v>
      </c>
      <c r="BI144">
        <f t="shared" si="2"/>
        <v>223.12985166666664</v>
      </c>
    </row>
    <row r="145" spans="1:61">
      <c r="A145">
        <v>225.64850000000001</v>
      </c>
      <c r="B145">
        <v>231.00479999999999</v>
      </c>
      <c r="C145">
        <v>242.59479999999999</v>
      </c>
      <c r="D145">
        <v>234.0478</v>
      </c>
      <c r="E145">
        <v>202.11320000000001</v>
      </c>
      <c r="F145">
        <v>242.75210000000001</v>
      </c>
      <c r="G145">
        <v>198.45670000000001</v>
      </c>
      <c r="H145">
        <v>200.1747</v>
      </c>
      <c r="I145">
        <v>230.62809999999999</v>
      </c>
      <c r="J145">
        <v>257.4538</v>
      </c>
      <c r="K145">
        <v>196.56639999999999</v>
      </c>
      <c r="L145">
        <v>205.78210000000001</v>
      </c>
      <c r="M145">
        <v>203.3509</v>
      </c>
      <c r="N145">
        <v>197.97819999999999</v>
      </c>
      <c r="O145">
        <v>214.191</v>
      </c>
      <c r="P145">
        <v>214.71809999999999</v>
      </c>
      <c r="Q145">
        <v>221.38939999999999</v>
      </c>
      <c r="R145">
        <v>230.10390000000001</v>
      </c>
      <c r="S145">
        <v>227.20930000000001</v>
      </c>
      <c r="T145">
        <v>226.78389999999999</v>
      </c>
      <c r="U145">
        <v>206.0411</v>
      </c>
      <c r="V145">
        <v>197.8528</v>
      </c>
      <c r="W145">
        <v>228.4905</v>
      </c>
      <c r="X145">
        <v>211.70400000000001</v>
      </c>
      <c r="Y145">
        <v>194.80250000000001</v>
      </c>
      <c r="Z145">
        <v>223.90389999999999</v>
      </c>
      <c r="AA145">
        <v>212.79</v>
      </c>
      <c r="AB145">
        <v>229.14959999999999</v>
      </c>
      <c r="AC145">
        <v>222.6585</v>
      </c>
      <c r="AD145">
        <v>228.40440000000001</v>
      </c>
      <c r="AE145">
        <v>196.27879999999999</v>
      </c>
      <c r="AF145">
        <v>186.1737</v>
      </c>
      <c r="AG145">
        <v>226.5608</v>
      </c>
      <c r="AH145">
        <v>250.1934</v>
      </c>
      <c r="AI145">
        <v>187.3306</v>
      </c>
      <c r="AJ145">
        <v>259.29149999999998</v>
      </c>
      <c r="AK145">
        <v>213.52789999999999</v>
      </c>
      <c r="AL145">
        <v>229.79069999999999</v>
      </c>
      <c r="AM145">
        <v>226.70670000000001</v>
      </c>
      <c r="AN145">
        <v>222.8836</v>
      </c>
      <c r="AO145">
        <v>238.10319999999999</v>
      </c>
      <c r="AP145">
        <v>208.66749999999999</v>
      </c>
      <c r="AQ145">
        <v>222.7868</v>
      </c>
      <c r="AR145">
        <v>253.33269999999999</v>
      </c>
      <c r="AS145">
        <v>206.48140000000001</v>
      </c>
      <c r="AT145">
        <v>211.74469999999999</v>
      </c>
      <c r="AU145">
        <v>219.65799999999999</v>
      </c>
      <c r="AV145">
        <v>213.7508</v>
      </c>
      <c r="AW145">
        <v>237.12260000000001</v>
      </c>
      <c r="AX145">
        <v>190.89320000000001</v>
      </c>
      <c r="AY145">
        <v>205.9008</v>
      </c>
      <c r="AZ145">
        <v>225.8194</v>
      </c>
      <c r="BA145">
        <v>196.83070000000001</v>
      </c>
      <c r="BB145">
        <v>219.0025</v>
      </c>
      <c r="BC145">
        <v>200.86940000000001</v>
      </c>
      <c r="BD145">
        <v>212.84200000000001</v>
      </c>
      <c r="BE145">
        <v>212.44399999999999</v>
      </c>
      <c r="BF145">
        <v>213.15450000000001</v>
      </c>
      <c r="BG145">
        <v>194.2559</v>
      </c>
      <c r="BH145">
        <v>216.96369999999999</v>
      </c>
      <c r="BI145">
        <f t="shared" si="2"/>
        <v>217.63510833333336</v>
      </c>
    </row>
    <row r="146" spans="1:61">
      <c r="A146">
        <v>228.54499999999999</v>
      </c>
      <c r="B146">
        <v>210.80690000000001</v>
      </c>
      <c r="C146">
        <v>201.37739999999999</v>
      </c>
      <c r="D146">
        <v>231.75919999999999</v>
      </c>
      <c r="E146">
        <v>230.54750000000001</v>
      </c>
      <c r="F146">
        <v>223.0984</v>
      </c>
      <c r="G146">
        <v>203.29</v>
      </c>
      <c r="H146">
        <v>232.24459999999999</v>
      </c>
      <c r="I146">
        <v>261.55959999999999</v>
      </c>
      <c r="J146">
        <v>218.381</v>
      </c>
      <c r="K146">
        <v>204.51179999999999</v>
      </c>
      <c r="L146">
        <v>239.33500000000001</v>
      </c>
      <c r="M146">
        <v>222.322</v>
      </c>
      <c r="N146">
        <v>276.64120000000003</v>
      </c>
      <c r="O146">
        <v>257.60789999999997</v>
      </c>
      <c r="P146">
        <v>197.6044</v>
      </c>
      <c r="Q146">
        <v>230.6232</v>
      </c>
      <c r="R146">
        <v>272.77390000000003</v>
      </c>
      <c r="S146">
        <v>259.99860000000001</v>
      </c>
      <c r="T146">
        <v>256.9753</v>
      </c>
      <c r="U146">
        <v>235.7012</v>
      </c>
      <c r="V146">
        <v>209.7569</v>
      </c>
      <c r="W146">
        <v>233.15309999999999</v>
      </c>
      <c r="X146">
        <v>221.49860000000001</v>
      </c>
      <c r="Y146">
        <v>198.13659999999999</v>
      </c>
      <c r="Z146">
        <v>242.69929999999999</v>
      </c>
      <c r="AA146">
        <v>199.13140000000001</v>
      </c>
      <c r="AB146">
        <v>229.9254</v>
      </c>
      <c r="AC146">
        <v>228.21090000000001</v>
      </c>
      <c r="AD146">
        <v>250.1995</v>
      </c>
      <c r="AE146">
        <v>251.18539999999999</v>
      </c>
      <c r="AF146">
        <v>256.90960000000001</v>
      </c>
      <c r="AG146">
        <v>237.11070000000001</v>
      </c>
      <c r="AH146">
        <v>231.30789999999999</v>
      </c>
      <c r="AI146">
        <v>201.62520000000001</v>
      </c>
      <c r="AJ146">
        <v>259.88159999999999</v>
      </c>
      <c r="AK146">
        <v>201.67140000000001</v>
      </c>
      <c r="AL146">
        <v>206.8947</v>
      </c>
      <c r="AM146">
        <v>246.56530000000001</v>
      </c>
      <c r="AN146">
        <v>246.52440000000001</v>
      </c>
      <c r="AO146">
        <v>201.84970000000001</v>
      </c>
      <c r="AP146">
        <v>240.17699999999999</v>
      </c>
      <c r="AQ146">
        <v>196.422</v>
      </c>
      <c r="AR146">
        <v>236.45400000000001</v>
      </c>
      <c r="AS146">
        <v>257.39179999999999</v>
      </c>
      <c r="AT146">
        <v>208.49119999999999</v>
      </c>
      <c r="AU146">
        <v>213.2372</v>
      </c>
      <c r="AV146">
        <v>231.49809999999999</v>
      </c>
      <c r="AW146">
        <v>202.81200000000001</v>
      </c>
      <c r="AX146">
        <v>239.62260000000001</v>
      </c>
      <c r="AY146">
        <v>213.3845</v>
      </c>
      <c r="AZ146">
        <v>240.30500000000001</v>
      </c>
      <c r="BA146">
        <v>203.52420000000001</v>
      </c>
      <c r="BB146">
        <v>214.15530000000001</v>
      </c>
      <c r="BC146">
        <v>206.8459</v>
      </c>
      <c r="BD146">
        <v>234.9188</v>
      </c>
      <c r="BE146">
        <v>243.3091</v>
      </c>
      <c r="BF146">
        <v>207.5761</v>
      </c>
      <c r="BG146">
        <v>190.78659999999999</v>
      </c>
      <c r="BH146">
        <v>192.3142</v>
      </c>
      <c r="BI146">
        <f t="shared" si="2"/>
        <v>227.05278833333341</v>
      </c>
    </row>
    <row r="147" spans="1:61">
      <c r="A147">
        <v>201.0127</v>
      </c>
      <c r="B147">
        <v>193.1866</v>
      </c>
      <c r="C147">
        <v>226.69810000000001</v>
      </c>
      <c r="D147">
        <v>203.62729999999999</v>
      </c>
      <c r="E147">
        <v>238.12129999999999</v>
      </c>
      <c r="F147">
        <v>259.91579999999999</v>
      </c>
      <c r="G147">
        <v>208.27459999999999</v>
      </c>
      <c r="H147">
        <v>243.69980000000001</v>
      </c>
      <c r="I147">
        <v>265.70609999999999</v>
      </c>
      <c r="J147">
        <v>206.4913</v>
      </c>
      <c r="K147">
        <v>206.19550000000001</v>
      </c>
      <c r="L147">
        <v>203.50829999999999</v>
      </c>
      <c r="M147">
        <v>217.72929999999999</v>
      </c>
      <c r="N147">
        <v>253.15459999999999</v>
      </c>
      <c r="O147">
        <v>200.39189999999999</v>
      </c>
      <c r="P147">
        <v>224.51859999999999</v>
      </c>
      <c r="Q147">
        <v>212.19810000000001</v>
      </c>
      <c r="R147">
        <v>226.83930000000001</v>
      </c>
      <c r="S147">
        <v>183.2825</v>
      </c>
      <c r="T147">
        <v>189.70529999999999</v>
      </c>
      <c r="U147">
        <v>203.90649999999999</v>
      </c>
      <c r="V147">
        <v>215.45699999999999</v>
      </c>
      <c r="W147">
        <v>216.96340000000001</v>
      </c>
      <c r="X147">
        <v>186.04220000000001</v>
      </c>
      <c r="Y147">
        <v>252.1437</v>
      </c>
      <c r="Z147">
        <v>206.99449999999999</v>
      </c>
      <c r="AA147">
        <v>214.38159999999999</v>
      </c>
      <c r="AB147">
        <v>203.92449999999999</v>
      </c>
      <c r="AC147">
        <v>231.12360000000001</v>
      </c>
      <c r="AD147">
        <v>229.10319999999999</v>
      </c>
      <c r="AE147">
        <v>243.73330000000001</v>
      </c>
      <c r="AF147">
        <v>235.49379999999999</v>
      </c>
      <c r="AG147">
        <v>259.59100000000001</v>
      </c>
      <c r="AH147">
        <v>215.25200000000001</v>
      </c>
      <c r="AI147">
        <v>282.72309999999999</v>
      </c>
      <c r="AJ147">
        <v>189.97659999999999</v>
      </c>
      <c r="AK147">
        <v>226.7653</v>
      </c>
      <c r="AL147">
        <v>214.8167</v>
      </c>
      <c r="AM147">
        <v>198.9716</v>
      </c>
      <c r="AN147">
        <v>224.91919999999999</v>
      </c>
      <c r="AO147">
        <v>218.9555</v>
      </c>
      <c r="AP147">
        <v>230.2927</v>
      </c>
      <c r="AQ147">
        <v>241.4615</v>
      </c>
      <c r="AR147">
        <v>187.792</v>
      </c>
      <c r="AS147">
        <v>250.16929999999999</v>
      </c>
      <c r="AT147">
        <v>219.2414</v>
      </c>
      <c r="AU147">
        <v>234.32400000000001</v>
      </c>
      <c r="AV147">
        <v>199.9426</v>
      </c>
      <c r="AW147">
        <v>218.01669999999999</v>
      </c>
      <c r="AX147">
        <v>225.26089999999999</v>
      </c>
      <c r="AY147">
        <v>212.04220000000001</v>
      </c>
      <c r="AZ147">
        <v>194.78970000000001</v>
      </c>
      <c r="BA147">
        <v>250</v>
      </c>
      <c r="BB147">
        <v>248.7313</v>
      </c>
      <c r="BC147">
        <v>206.30930000000001</v>
      </c>
      <c r="BD147">
        <v>196.66249999999999</v>
      </c>
      <c r="BE147">
        <v>222.96610000000001</v>
      </c>
      <c r="BF147">
        <v>200.46770000000001</v>
      </c>
      <c r="BG147">
        <v>190.56209999999999</v>
      </c>
      <c r="BH147">
        <v>261.63780000000003</v>
      </c>
      <c r="BI147">
        <f t="shared" si="2"/>
        <v>220.43608499999996</v>
      </c>
    </row>
    <row r="148" spans="1:61">
      <c r="A148">
        <v>208.79400000000001</v>
      </c>
      <c r="B148">
        <v>202.12459999999999</v>
      </c>
      <c r="C148">
        <v>189.49359999999999</v>
      </c>
      <c r="D148">
        <v>222.73859999999999</v>
      </c>
      <c r="E148">
        <v>262.49130000000002</v>
      </c>
      <c r="F148">
        <v>193.2456</v>
      </c>
      <c r="G148">
        <v>207.33449999999999</v>
      </c>
      <c r="H148">
        <v>211.31569999999999</v>
      </c>
      <c r="I148">
        <v>232.9376</v>
      </c>
      <c r="J148">
        <v>249.2413</v>
      </c>
      <c r="K148">
        <v>235.28290000000001</v>
      </c>
      <c r="L148">
        <v>196.51300000000001</v>
      </c>
      <c r="M148">
        <v>195.6114</v>
      </c>
      <c r="N148">
        <v>211.93199999999999</v>
      </c>
      <c r="O148">
        <v>233.35499999999999</v>
      </c>
      <c r="P148">
        <v>226.6431</v>
      </c>
      <c r="Q148">
        <v>240.33449999999999</v>
      </c>
      <c r="R148">
        <v>210.6875</v>
      </c>
      <c r="S148">
        <v>257.48009999999999</v>
      </c>
      <c r="T148">
        <v>222.9281</v>
      </c>
      <c r="U148">
        <v>192.15119999999999</v>
      </c>
      <c r="V148">
        <v>205.62129999999999</v>
      </c>
      <c r="W148">
        <v>203.17490000000001</v>
      </c>
      <c r="X148">
        <v>239.60249999999999</v>
      </c>
      <c r="Y148">
        <v>229.89060000000001</v>
      </c>
      <c r="Z148">
        <v>242.5599</v>
      </c>
      <c r="AA148">
        <v>271.81599999999997</v>
      </c>
      <c r="AB148">
        <v>246.3177</v>
      </c>
      <c r="AC148">
        <v>214.904</v>
      </c>
      <c r="AD148">
        <v>227.82220000000001</v>
      </c>
      <c r="AE148">
        <v>227.13849999999999</v>
      </c>
      <c r="AF148">
        <v>219.3356</v>
      </c>
      <c r="AG148">
        <v>247.35249999999999</v>
      </c>
      <c r="AH148">
        <v>233.57650000000001</v>
      </c>
      <c r="AI148">
        <v>232.56280000000001</v>
      </c>
      <c r="AJ148">
        <v>235.0051</v>
      </c>
      <c r="AK148">
        <v>195.8348</v>
      </c>
      <c r="AL148">
        <v>212.71469999999999</v>
      </c>
      <c r="AM148">
        <v>204.49700000000001</v>
      </c>
      <c r="AN148">
        <v>195.1634</v>
      </c>
      <c r="AO148">
        <v>238.5838</v>
      </c>
      <c r="AP148">
        <v>244.1181</v>
      </c>
      <c r="AQ148">
        <v>224.9444</v>
      </c>
      <c r="AR148">
        <v>233.20410000000001</v>
      </c>
      <c r="AS148">
        <v>199.18170000000001</v>
      </c>
      <c r="AT148">
        <v>197.89920000000001</v>
      </c>
      <c r="AU148">
        <v>239.36150000000001</v>
      </c>
      <c r="AV148">
        <v>193.40600000000001</v>
      </c>
      <c r="AW148">
        <v>208.0924</v>
      </c>
      <c r="AX148">
        <v>213.32040000000001</v>
      </c>
      <c r="AY148">
        <v>195.12729999999999</v>
      </c>
      <c r="AZ148">
        <v>218.7559</v>
      </c>
      <c r="BA148">
        <v>244.2766</v>
      </c>
      <c r="BB148">
        <v>202.74780000000001</v>
      </c>
      <c r="BC148">
        <v>201.15940000000001</v>
      </c>
      <c r="BD148">
        <v>227.83770000000001</v>
      </c>
      <c r="BE148">
        <v>203.76570000000001</v>
      </c>
      <c r="BF148">
        <v>214.34379999999999</v>
      </c>
      <c r="BG148">
        <v>218.8475</v>
      </c>
      <c r="BH148">
        <v>224.37029999999999</v>
      </c>
      <c r="BI148">
        <f t="shared" si="2"/>
        <v>220.51448666666667</v>
      </c>
    </row>
    <row r="149" spans="1:61">
      <c r="A149">
        <v>219.5547</v>
      </c>
      <c r="B149">
        <v>210.82220000000001</v>
      </c>
      <c r="C149">
        <v>193.0444</v>
      </c>
      <c r="D149">
        <v>242.81989999999999</v>
      </c>
      <c r="E149">
        <v>189.0558</v>
      </c>
      <c r="F149">
        <v>205.93530000000001</v>
      </c>
      <c r="G149">
        <v>209.0067</v>
      </c>
      <c r="H149">
        <v>273.88150000000002</v>
      </c>
      <c r="I149">
        <v>214.4194</v>
      </c>
      <c r="J149">
        <v>200.43010000000001</v>
      </c>
      <c r="K149">
        <v>179.73179999999999</v>
      </c>
      <c r="L149">
        <v>174.69319999999999</v>
      </c>
      <c r="M149">
        <v>227.16669999999999</v>
      </c>
      <c r="N149">
        <v>211.93790000000001</v>
      </c>
      <c r="O149">
        <v>271.93279999999999</v>
      </c>
      <c r="P149">
        <v>244.2192</v>
      </c>
      <c r="Q149">
        <v>245.47370000000001</v>
      </c>
      <c r="R149">
        <v>276.90640000000002</v>
      </c>
      <c r="S149">
        <v>245.2704</v>
      </c>
      <c r="T149">
        <v>219.8296</v>
      </c>
      <c r="U149">
        <v>231.60730000000001</v>
      </c>
      <c r="V149">
        <v>210.5558</v>
      </c>
      <c r="W149">
        <v>217.9179</v>
      </c>
      <c r="X149">
        <v>232.6223</v>
      </c>
      <c r="Y149">
        <v>275.65390000000002</v>
      </c>
      <c r="Z149">
        <v>213.27379999999999</v>
      </c>
      <c r="AA149">
        <v>195.29249999999999</v>
      </c>
      <c r="AB149">
        <v>180.994</v>
      </c>
      <c r="AC149">
        <v>222.36349999999999</v>
      </c>
      <c r="AD149">
        <v>196.4709</v>
      </c>
      <c r="AE149">
        <v>257.57549999999998</v>
      </c>
      <c r="AF149">
        <v>248.72130000000001</v>
      </c>
      <c r="AG149">
        <v>196.3646</v>
      </c>
      <c r="AH149">
        <v>226.35929999999999</v>
      </c>
      <c r="AI149">
        <v>206.10319999999999</v>
      </c>
      <c r="AJ149">
        <v>177.79429999999999</v>
      </c>
      <c r="AK149">
        <v>223.6345</v>
      </c>
      <c r="AL149">
        <v>239.92070000000001</v>
      </c>
      <c r="AM149">
        <v>194.5341</v>
      </c>
      <c r="AN149">
        <v>206.54939999999999</v>
      </c>
      <c r="AO149">
        <v>212.6746</v>
      </c>
      <c r="AP149">
        <v>269.51729999999998</v>
      </c>
      <c r="AQ149">
        <v>270.33460000000002</v>
      </c>
      <c r="AR149">
        <v>214.3023</v>
      </c>
      <c r="AS149">
        <v>209.08269999999999</v>
      </c>
      <c r="AT149">
        <v>195.1138</v>
      </c>
      <c r="AU149">
        <v>237.71559999999999</v>
      </c>
      <c r="AV149">
        <v>250.2149</v>
      </c>
      <c r="AW149">
        <v>244.84460000000001</v>
      </c>
      <c r="AX149">
        <v>252.04390000000001</v>
      </c>
      <c r="AY149">
        <v>206.1463</v>
      </c>
      <c r="AZ149">
        <v>199.14529999999999</v>
      </c>
      <c r="BA149">
        <v>237.3373</v>
      </c>
      <c r="BB149">
        <v>189.30969999999999</v>
      </c>
      <c r="BC149">
        <v>215.0061</v>
      </c>
      <c r="BD149">
        <v>190.19120000000001</v>
      </c>
      <c r="BE149">
        <v>216.24930000000001</v>
      </c>
      <c r="BF149">
        <v>270.43419999999998</v>
      </c>
      <c r="BG149">
        <v>204.99</v>
      </c>
      <c r="BH149">
        <v>202.25659999999999</v>
      </c>
      <c r="BI149">
        <f t="shared" si="2"/>
        <v>221.62251333333333</v>
      </c>
    </row>
    <row r="150" spans="1:61">
      <c r="A150">
        <v>160.71549999999999</v>
      </c>
      <c r="B150">
        <v>208.3167</v>
      </c>
      <c r="C150">
        <v>202.0087</v>
      </c>
      <c r="D150">
        <v>206.1551</v>
      </c>
      <c r="E150">
        <v>232.29820000000001</v>
      </c>
      <c r="F150">
        <v>231.14590000000001</v>
      </c>
      <c r="G150">
        <v>221.04159999999999</v>
      </c>
      <c r="H150">
        <v>202.30289999999999</v>
      </c>
      <c r="I150">
        <v>215.30709999999999</v>
      </c>
      <c r="J150">
        <v>182.05350000000001</v>
      </c>
      <c r="K150">
        <v>178.87559999999999</v>
      </c>
      <c r="L150">
        <v>231.85720000000001</v>
      </c>
      <c r="M150">
        <v>215.22829999999999</v>
      </c>
      <c r="N150">
        <v>232.00030000000001</v>
      </c>
      <c r="O150">
        <v>224.5187</v>
      </c>
      <c r="P150">
        <v>257.81349999999998</v>
      </c>
      <c r="Q150">
        <v>219.5778</v>
      </c>
      <c r="R150">
        <v>244.76599999999999</v>
      </c>
      <c r="S150">
        <v>225.00819999999999</v>
      </c>
      <c r="T150">
        <v>217.01140000000001</v>
      </c>
      <c r="U150">
        <v>232.7259</v>
      </c>
      <c r="V150">
        <v>212.45240000000001</v>
      </c>
      <c r="W150">
        <v>179.2988</v>
      </c>
      <c r="X150">
        <v>200.45859999999999</v>
      </c>
      <c r="Y150">
        <v>181.27420000000001</v>
      </c>
      <c r="Z150">
        <v>225.5164</v>
      </c>
      <c r="AA150">
        <v>214.7414</v>
      </c>
      <c r="AB150">
        <v>221.96109999999999</v>
      </c>
      <c r="AC150">
        <v>208.2681</v>
      </c>
      <c r="AD150">
        <v>207.15649999999999</v>
      </c>
      <c r="AE150">
        <v>273.78179999999998</v>
      </c>
      <c r="AF150">
        <v>231.49379999999999</v>
      </c>
      <c r="AG150">
        <v>201.38800000000001</v>
      </c>
      <c r="AH150">
        <v>168.58590000000001</v>
      </c>
      <c r="AI150">
        <v>168.39510000000001</v>
      </c>
      <c r="AJ150">
        <v>167.7071</v>
      </c>
      <c r="AK150">
        <v>218.7296</v>
      </c>
      <c r="AL150">
        <v>217.9297</v>
      </c>
      <c r="AM150">
        <v>221.87010000000001</v>
      </c>
      <c r="AN150">
        <v>194.78829999999999</v>
      </c>
      <c r="AO150">
        <v>237.09819999999999</v>
      </c>
      <c r="AP150">
        <v>212.2687</v>
      </c>
      <c r="AQ150">
        <v>211.4615</v>
      </c>
      <c r="AR150">
        <v>277.05270000000002</v>
      </c>
      <c r="AS150">
        <v>209.32910000000001</v>
      </c>
      <c r="AT150">
        <v>204.97479999999999</v>
      </c>
      <c r="AU150">
        <v>223.13130000000001</v>
      </c>
      <c r="AV150">
        <v>235.1439</v>
      </c>
      <c r="AW150">
        <v>217.43260000000001</v>
      </c>
      <c r="AX150">
        <v>215.5908</v>
      </c>
      <c r="AY150">
        <v>206.11959999999999</v>
      </c>
      <c r="AZ150">
        <v>200.58320000000001</v>
      </c>
      <c r="BA150">
        <v>200.71260000000001</v>
      </c>
      <c r="BB150">
        <v>225.76310000000001</v>
      </c>
      <c r="BC150">
        <v>201.23509999999999</v>
      </c>
      <c r="BD150">
        <v>189.9074</v>
      </c>
      <c r="BE150">
        <v>214.8006</v>
      </c>
      <c r="BF150">
        <v>210.2996</v>
      </c>
      <c r="BG150">
        <v>244.56890000000001</v>
      </c>
      <c r="BH150">
        <v>260.09480000000002</v>
      </c>
      <c r="BI150">
        <f t="shared" si="2"/>
        <v>214.23489166666667</v>
      </c>
    </row>
    <row r="151" spans="1:61">
      <c r="A151">
        <v>224.65530000000001</v>
      </c>
      <c r="B151">
        <v>187.76859999999999</v>
      </c>
      <c r="C151">
        <v>205.83439999999999</v>
      </c>
      <c r="D151">
        <v>227.47499999999999</v>
      </c>
      <c r="E151">
        <v>186.25129999999999</v>
      </c>
      <c r="F151">
        <v>219.1825</v>
      </c>
      <c r="G151">
        <v>246.92259999999999</v>
      </c>
      <c r="H151">
        <v>177.6661</v>
      </c>
      <c r="I151">
        <v>291.14760000000001</v>
      </c>
      <c r="J151">
        <v>198.5326</v>
      </c>
      <c r="K151">
        <v>195.61779999999999</v>
      </c>
      <c r="L151">
        <v>192.3374</v>
      </c>
      <c r="M151">
        <v>197.36189999999999</v>
      </c>
      <c r="N151">
        <v>233.2482</v>
      </c>
      <c r="O151">
        <v>194.3107</v>
      </c>
      <c r="P151">
        <v>203.31989999999999</v>
      </c>
      <c r="Q151">
        <v>218.0437</v>
      </c>
      <c r="R151">
        <v>206.78749999999999</v>
      </c>
      <c r="S151">
        <v>251.16399999999999</v>
      </c>
      <c r="T151">
        <v>209.7354</v>
      </c>
      <c r="U151">
        <v>218.1472</v>
      </c>
      <c r="V151">
        <v>212.8476</v>
      </c>
      <c r="W151">
        <v>205.9974</v>
      </c>
      <c r="X151">
        <v>205.49109999999999</v>
      </c>
      <c r="Y151">
        <v>208.0583</v>
      </c>
      <c r="Z151">
        <v>208.62190000000001</v>
      </c>
      <c r="AA151">
        <v>215.93209999999999</v>
      </c>
      <c r="AB151">
        <v>235.0855</v>
      </c>
      <c r="AC151">
        <v>205.0737</v>
      </c>
      <c r="AD151">
        <v>214.81970000000001</v>
      </c>
      <c r="AE151">
        <v>219.0788</v>
      </c>
      <c r="AF151">
        <v>229.43199999999999</v>
      </c>
      <c r="AG151">
        <v>231.26730000000001</v>
      </c>
      <c r="AH151">
        <v>216.35</v>
      </c>
      <c r="AI151">
        <v>198.62350000000001</v>
      </c>
      <c r="AJ151">
        <v>192.4736</v>
      </c>
      <c r="AK151">
        <v>196.0446</v>
      </c>
      <c r="AL151">
        <v>208.357</v>
      </c>
      <c r="AM151">
        <v>209.9862</v>
      </c>
      <c r="AN151">
        <v>219.7971</v>
      </c>
      <c r="AO151">
        <v>217.2593</v>
      </c>
      <c r="AP151">
        <v>249.15799999999999</v>
      </c>
      <c r="AQ151">
        <v>235.0873</v>
      </c>
      <c r="AR151">
        <v>178.4539</v>
      </c>
      <c r="AS151">
        <v>189.8288</v>
      </c>
      <c r="AT151">
        <v>241.94479999999999</v>
      </c>
      <c r="AU151">
        <v>185.86529999999999</v>
      </c>
      <c r="AV151">
        <v>190.16040000000001</v>
      </c>
      <c r="AW151">
        <v>203.34880000000001</v>
      </c>
      <c r="AX151">
        <v>206.0882</v>
      </c>
      <c r="AY151">
        <v>240.01329999999999</v>
      </c>
      <c r="AZ151">
        <v>235.84229999999999</v>
      </c>
      <c r="BA151">
        <v>224.6944</v>
      </c>
      <c r="BB151">
        <v>202.47479999999999</v>
      </c>
      <c r="BC151">
        <v>203.0823</v>
      </c>
      <c r="BD151">
        <v>270.7072</v>
      </c>
      <c r="BE151">
        <v>216.1516</v>
      </c>
      <c r="BF151">
        <v>180.74270000000001</v>
      </c>
      <c r="BG151">
        <v>207.48500000000001</v>
      </c>
      <c r="BH151">
        <v>229.97229999999999</v>
      </c>
      <c r="BI151">
        <f t="shared" si="2"/>
        <v>213.78679666666667</v>
      </c>
    </row>
    <row r="152" spans="1:61">
      <c r="A152">
        <v>204.4187</v>
      </c>
      <c r="B152">
        <v>197.33969999999999</v>
      </c>
      <c r="C152">
        <v>234.60499999999999</v>
      </c>
      <c r="D152">
        <v>213.1405</v>
      </c>
      <c r="E152">
        <v>199.8509</v>
      </c>
      <c r="F152">
        <v>194.9598</v>
      </c>
      <c r="G152">
        <v>244.24959999999999</v>
      </c>
      <c r="H152">
        <v>205.98849999999999</v>
      </c>
      <c r="I152">
        <v>239.66</v>
      </c>
      <c r="J152">
        <v>196.9308</v>
      </c>
      <c r="K152">
        <v>171.31960000000001</v>
      </c>
      <c r="L152">
        <v>213.6883</v>
      </c>
      <c r="M152">
        <v>201.66679999999999</v>
      </c>
      <c r="N152">
        <v>258.40910000000002</v>
      </c>
      <c r="O152">
        <v>223.18289999999999</v>
      </c>
      <c r="P152">
        <v>193.8408</v>
      </c>
      <c r="Q152">
        <v>245.77940000000001</v>
      </c>
      <c r="R152">
        <v>214.1446</v>
      </c>
      <c r="S152">
        <v>252.8878</v>
      </c>
      <c r="T152">
        <v>225.50839999999999</v>
      </c>
      <c r="U152">
        <v>208.76769999999999</v>
      </c>
      <c r="V152">
        <v>292.92970000000003</v>
      </c>
      <c r="W152">
        <v>213.59569999999999</v>
      </c>
      <c r="X152">
        <v>215.14240000000001</v>
      </c>
      <c r="Y152">
        <v>178.2201</v>
      </c>
      <c r="Z152">
        <v>238.44710000000001</v>
      </c>
      <c r="AA152">
        <v>209.47730000000001</v>
      </c>
      <c r="AB152">
        <v>220.1884</v>
      </c>
      <c r="AC152">
        <v>257.56700000000001</v>
      </c>
      <c r="AD152">
        <v>209.94829999999999</v>
      </c>
      <c r="AE152">
        <v>205.0009</v>
      </c>
      <c r="AF152">
        <v>174.04499999999999</v>
      </c>
      <c r="AG152">
        <v>236.50720000000001</v>
      </c>
      <c r="AH152">
        <v>193.2183</v>
      </c>
      <c r="AI152">
        <v>209.5102</v>
      </c>
      <c r="AJ152">
        <v>199.6275</v>
      </c>
      <c r="AK152">
        <v>227.0873</v>
      </c>
      <c r="AL152">
        <v>171.79499999999999</v>
      </c>
      <c r="AM152">
        <v>183.77719999999999</v>
      </c>
      <c r="AN152">
        <v>169.65</v>
      </c>
      <c r="AO152">
        <v>232.32589999999999</v>
      </c>
      <c r="AP152">
        <v>203.27940000000001</v>
      </c>
      <c r="AQ152">
        <v>182.0847</v>
      </c>
      <c r="AR152">
        <v>193.02869999999999</v>
      </c>
      <c r="AS152">
        <v>197.53460000000001</v>
      </c>
      <c r="AT152">
        <v>161.13560000000001</v>
      </c>
      <c r="AU152">
        <v>207.54939999999999</v>
      </c>
      <c r="AV152">
        <v>188.55109999999999</v>
      </c>
      <c r="AW152">
        <v>212.4271</v>
      </c>
      <c r="AX152">
        <v>187.89529999999999</v>
      </c>
      <c r="AY152">
        <v>180.93350000000001</v>
      </c>
      <c r="AZ152">
        <v>194.81039999999999</v>
      </c>
      <c r="BA152">
        <v>188.3458</v>
      </c>
      <c r="BB152">
        <v>203.7834</v>
      </c>
      <c r="BC152">
        <v>203.84</v>
      </c>
      <c r="BD152">
        <v>217.1567</v>
      </c>
      <c r="BE152">
        <v>195.8434</v>
      </c>
      <c r="BF152">
        <v>242.77680000000001</v>
      </c>
      <c r="BG152">
        <v>211.7055</v>
      </c>
      <c r="BH152">
        <v>269.95890000000003</v>
      </c>
      <c r="BI152">
        <f t="shared" si="2"/>
        <v>210.35066166666658</v>
      </c>
    </row>
    <row r="153" spans="1:61">
      <c r="A153">
        <v>202.63910000000001</v>
      </c>
      <c r="B153">
        <v>218.26300000000001</v>
      </c>
      <c r="C153">
        <v>205.03450000000001</v>
      </c>
      <c r="D153">
        <v>184.74809999999999</v>
      </c>
      <c r="E153">
        <v>190.2758</v>
      </c>
      <c r="F153">
        <v>240.5394</v>
      </c>
      <c r="G153">
        <v>245.29509999999999</v>
      </c>
      <c r="H153">
        <v>209.2046</v>
      </c>
      <c r="I153">
        <v>213.9511</v>
      </c>
      <c r="J153">
        <v>205.13650000000001</v>
      </c>
      <c r="K153">
        <v>181.2517</v>
      </c>
      <c r="L153">
        <v>181.22569999999999</v>
      </c>
      <c r="M153">
        <v>192.03469999999999</v>
      </c>
      <c r="N153">
        <v>201.12780000000001</v>
      </c>
      <c r="O153">
        <v>213.7911</v>
      </c>
      <c r="P153">
        <v>191.14279999999999</v>
      </c>
      <c r="Q153">
        <v>256.3082</v>
      </c>
      <c r="R153">
        <v>221.24809999999999</v>
      </c>
      <c r="S153">
        <v>200.03129999999999</v>
      </c>
      <c r="T153">
        <v>219.14160000000001</v>
      </c>
      <c r="U153">
        <v>175.9153</v>
      </c>
      <c r="V153">
        <v>197.22149999999999</v>
      </c>
      <c r="W153">
        <v>189.97309999999999</v>
      </c>
      <c r="X153">
        <v>203.33330000000001</v>
      </c>
      <c r="Y153">
        <v>226.89060000000001</v>
      </c>
      <c r="Z153">
        <v>186.90260000000001</v>
      </c>
      <c r="AA153">
        <v>190.19720000000001</v>
      </c>
      <c r="AB153">
        <v>200.4734</v>
      </c>
      <c r="AC153">
        <v>182.15639999999999</v>
      </c>
      <c r="AD153">
        <v>200.46960000000001</v>
      </c>
      <c r="AE153">
        <v>236.3184</v>
      </c>
      <c r="AF153">
        <v>218.01079999999999</v>
      </c>
      <c r="AG153">
        <v>200.846</v>
      </c>
      <c r="AH153">
        <v>181.59520000000001</v>
      </c>
      <c r="AI153">
        <v>239.20910000000001</v>
      </c>
      <c r="AJ153">
        <v>201.88499999999999</v>
      </c>
      <c r="AK153">
        <v>233.06479999999999</v>
      </c>
      <c r="AL153">
        <v>192.05789999999999</v>
      </c>
      <c r="AM153">
        <v>232.47620000000001</v>
      </c>
      <c r="AN153">
        <v>221.61080000000001</v>
      </c>
      <c r="AO153">
        <v>220.3708</v>
      </c>
      <c r="AP153">
        <v>200.38910000000001</v>
      </c>
      <c r="AQ153">
        <v>214.10149999999999</v>
      </c>
      <c r="AR153">
        <v>271.12529999999998</v>
      </c>
      <c r="AS153">
        <v>233.64769999999999</v>
      </c>
      <c r="AT153">
        <v>198.09549999999999</v>
      </c>
      <c r="AU153">
        <v>208.15700000000001</v>
      </c>
      <c r="AV153">
        <v>212.49459999999999</v>
      </c>
      <c r="AW153">
        <v>228.0204</v>
      </c>
      <c r="AX153">
        <v>236.15430000000001</v>
      </c>
      <c r="AY153">
        <v>240.1326</v>
      </c>
      <c r="AZ153">
        <v>258.35590000000002</v>
      </c>
      <c r="BA153">
        <v>229.38630000000001</v>
      </c>
      <c r="BB153">
        <v>189.91040000000001</v>
      </c>
      <c r="BC153">
        <v>198.5924</v>
      </c>
      <c r="BD153">
        <v>226.0078</v>
      </c>
      <c r="BE153">
        <v>194.2928</v>
      </c>
      <c r="BF153">
        <v>236.73560000000001</v>
      </c>
      <c r="BG153">
        <v>250</v>
      </c>
      <c r="BH153">
        <v>185.57040000000001</v>
      </c>
      <c r="BI153">
        <f t="shared" si="2"/>
        <v>211.9089633333333</v>
      </c>
    </row>
    <row r="154" spans="1:61">
      <c r="A154">
        <v>190.9442</v>
      </c>
      <c r="B154">
        <v>190.82169999999999</v>
      </c>
      <c r="C154">
        <v>229.58670000000001</v>
      </c>
      <c r="D154">
        <v>188.79570000000001</v>
      </c>
      <c r="E154">
        <v>162.2834</v>
      </c>
      <c r="F154">
        <v>219.98050000000001</v>
      </c>
      <c r="G154">
        <v>229.99440000000001</v>
      </c>
      <c r="H154">
        <v>187.81120000000001</v>
      </c>
      <c r="I154">
        <v>176.51769999999999</v>
      </c>
      <c r="J154">
        <v>216.5421</v>
      </c>
      <c r="K154">
        <v>261.97969999999998</v>
      </c>
      <c r="L154">
        <v>202.94579999999999</v>
      </c>
      <c r="M154">
        <v>221.08799999999999</v>
      </c>
      <c r="N154">
        <v>181.0916</v>
      </c>
      <c r="O154">
        <v>222.9572</v>
      </c>
      <c r="P154">
        <v>179.54499999999999</v>
      </c>
      <c r="Q154">
        <v>193.93360000000001</v>
      </c>
      <c r="R154">
        <v>184.68790000000001</v>
      </c>
      <c r="S154">
        <v>179.6155</v>
      </c>
      <c r="T154">
        <v>204.65530000000001</v>
      </c>
      <c r="U154">
        <v>218.0111</v>
      </c>
      <c r="V154">
        <v>211.93299999999999</v>
      </c>
      <c r="W154">
        <v>251.81020000000001</v>
      </c>
      <c r="X154">
        <v>194.0119</v>
      </c>
      <c r="Y154">
        <v>224.25700000000001</v>
      </c>
      <c r="Z154">
        <v>201.1713</v>
      </c>
      <c r="AA154">
        <v>190.7062</v>
      </c>
      <c r="AB154">
        <v>191.20760000000001</v>
      </c>
      <c r="AC154">
        <v>240.34729999999999</v>
      </c>
      <c r="AD154">
        <v>282.64049999999997</v>
      </c>
      <c r="AE154">
        <v>193.86680000000001</v>
      </c>
      <c r="AF154">
        <v>216.6567</v>
      </c>
      <c r="AG154">
        <v>196.0796</v>
      </c>
      <c r="AH154">
        <v>221.37</v>
      </c>
      <c r="AI154">
        <v>198.4083</v>
      </c>
      <c r="AJ154">
        <v>264.9049</v>
      </c>
      <c r="AK154">
        <v>224.21629999999999</v>
      </c>
      <c r="AL154">
        <v>206.71379999999999</v>
      </c>
      <c r="AM154">
        <v>226.83199999999999</v>
      </c>
      <c r="AN154">
        <v>229.2423</v>
      </c>
      <c r="AO154">
        <v>200.6387</v>
      </c>
      <c r="AP154">
        <v>174.61170000000001</v>
      </c>
      <c r="AQ154">
        <v>195.2158</v>
      </c>
      <c r="AR154">
        <v>202.31290000000001</v>
      </c>
      <c r="AS154">
        <v>193.00069999999999</v>
      </c>
      <c r="AT154">
        <v>201.29429999999999</v>
      </c>
      <c r="AU154">
        <v>193.9676</v>
      </c>
      <c r="AV154">
        <v>228.00739999999999</v>
      </c>
      <c r="AW154">
        <v>185.6491</v>
      </c>
      <c r="AX154">
        <v>211.73820000000001</v>
      </c>
      <c r="AY154">
        <v>248.68819999999999</v>
      </c>
      <c r="AZ154">
        <v>211.02889999999999</v>
      </c>
      <c r="BA154">
        <v>236.53270000000001</v>
      </c>
      <c r="BB154">
        <v>198.3886</v>
      </c>
      <c r="BC154">
        <v>200.4058</v>
      </c>
      <c r="BD154">
        <v>271.96820000000002</v>
      </c>
      <c r="BE154">
        <v>221.30240000000001</v>
      </c>
      <c r="BF154">
        <v>181.9109</v>
      </c>
      <c r="BG154">
        <v>249.34630000000001</v>
      </c>
      <c r="BH154">
        <v>207.71369999999999</v>
      </c>
      <c r="BI154">
        <f t="shared" si="2"/>
        <v>210.39810166666666</v>
      </c>
    </row>
    <row r="155" spans="1:61">
      <c r="A155">
        <v>222.88470000000001</v>
      </c>
      <c r="B155">
        <v>203.42169999999999</v>
      </c>
      <c r="C155">
        <v>206.6165</v>
      </c>
      <c r="D155">
        <v>231.5402</v>
      </c>
      <c r="E155">
        <v>199.667</v>
      </c>
      <c r="F155">
        <v>200.6242</v>
      </c>
      <c r="G155">
        <v>198.65690000000001</v>
      </c>
      <c r="H155">
        <v>174.11600000000001</v>
      </c>
      <c r="I155">
        <v>198.66489999999999</v>
      </c>
      <c r="J155">
        <v>180.69390000000001</v>
      </c>
      <c r="K155">
        <v>216.85890000000001</v>
      </c>
      <c r="L155">
        <v>211.8811</v>
      </c>
      <c r="M155">
        <v>224.01310000000001</v>
      </c>
      <c r="N155">
        <v>185.9983</v>
      </c>
      <c r="O155">
        <v>195.84950000000001</v>
      </c>
      <c r="P155">
        <v>250</v>
      </c>
      <c r="Q155">
        <v>237.26089999999999</v>
      </c>
      <c r="R155">
        <v>233.65780000000001</v>
      </c>
      <c r="S155">
        <v>174.19970000000001</v>
      </c>
      <c r="T155">
        <v>221.20670000000001</v>
      </c>
      <c r="U155">
        <v>195.19030000000001</v>
      </c>
      <c r="V155">
        <v>182.05549999999999</v>
      </c>
      <c r="W155">
        <v>211.9196</v>
      </c>
      <c r="X155">
        <v>191.92959999999999</v>
      </c>
      <c r="Y155">
        <v>218.66900000000001</v>
      </c>
      <c r="Z155">
        <v>165.12739999999999</v>
      </c>
      <c r="AA155">
        <v>207.065</v>
      </c>
      <c r="AB155">
        <v>208.88130000000001</v>
      </c>
      <c r="AC155">
        <v>183.911</v>
      </c>
      <c r="AD155">
        <v>227.56479999999999</v>
      </c>
      <c r="AE155">
        <v>208.2251</v>
      </c>
      <c r="AF155">
        <v>218.7166</v>
      </c>
      <c r="AG155">
        <v>215.90690000000001</v>
      </c>
      <c r="AH155">
        <v>261.57819999999998</v>
      </c>
      <c r="AI155">
        <v>204.04089999999999</v>
      </c>
      <c r="AJ155">
        <v>209.80250000000001</v>
      </c>
      <c r="AK155">
        <v>215.37280000000001</v>
      </c>
      <c r="AL155">
        <v>189.97280000000001</v>
      </c>
      <c r="AM155">
        <v>181.1259</v>
      </c>
      <c r="AN155">
        <v>193.33439999999999</v>
      </c>
      <c r="AO155">
        <v>244.19399999999999</v>
      </c>
      <c r="AP155">
        <v>150.24209999999999</v>
      </c>
      <c r="AQ155">
        <v>232.31139999999999</v>
      </c>
      <c r="AR155">
        <v>218.8467</v>
      </c>
      <c r="AS155">
        <v>173.1926</v>
      </c>
      <c r="AT155">
        <v>221.89420000000001</v>
      </c>
      <c r="AU155">
        <v>182.3536</v>
      </c>
      <c r="AV155">
        <v>209.77529999999999</v>
      </c>
      <c r="AW155">
        <v>224.07259999999999</v>
      </c>
      <c r="AX155">
        <v>218.14060000000001</v>
      </c>
      <c r="AY155">
        <v>205.63839999999999</v>
      </c>
      <c r="AZ155">
        <v>229.05690000000001</v>
      </c>
      <c r="BA155">
        <v>221.32740000000001</v>
      </c>
      <c r="BB155">
        <v>157.15309999999999</v>
      </c>
      <c r="BC155">
        <v>159.80860000000001</v>
      </c>
      <c r="BD155">
        <v>227.2362</v>
      </c>
      <c r="BE155">
        <v>252.52539999999999</v>
      </c>
      <c r="BF155">
        <v>235.05449999999999</v>
      </c>
      <c r="BG155">
        <v>237.26609999999999</v>
      </c>
      <c r="BH155">
        <v>224.8158</v>
      </c>
      <c r="BI155">
        <f t="shared" si="2"/>
        <v>208.05178500000002</v>
      </c>
    </row>
    <row r="156" spans="1:61">
      <c r="A156">
        <v>231.61609999999999</v>
      </c>
      <c r="B156">
        <v>231.1969</v>
      </c>
      <c r="C156">
        <v>208.13319999999999</v>
      </c>
      <c r="D156">
        <v>244.393</v>
      </c>
      <c r="E156">
        <v>201.4512</v>
      </c>
      <c r="F156">
        <v>203.69499999999999</v>
      </c>
      <c r="G156">
        <v>227.49019999999999</v>
      </c>
      <c r="H156">
        <v>228.66290000000001</v>
      </c>
      <c r="I156">
        <v>205.19460000000001</v>
      </c>
      <c r="J156">
        <v>227.94630000000001</v>
      </c>
      <c r="K156">
        <v>214.5198</v>
      </c>
      <c r="L156">
        <v>242.3622</v>
      </c>
      <c r="M156">
        <v>177.02160000000001</v>
      </c>
      <c r="N156">
        <v>216.00399999999999</v>
      </c>
      <c r="O156">
        <v>206.6294</v>
      </c>
      <c r="P156">
        <v>241.4511</v>
      </c>
      <c r="Q156">
        <v>211.20140000000001</v>
      </c>
      <c r="R156">
        <v>170.29939999999999</v>
      </c>
      <c r="S156">
        <v>248.89779999999999</v>
      </c>
      <c r="T156">
        <v>206.3554</v>
      </c>
      <c r="U156">
        <v>211.81729999999999</v>
      </c>
      <c r="V156">
        <v>187.54820000000001</v>
      </c>
      <c r="W156">
        <v>230.214</v>
      </c>
      <c r="X156">
        <v>243.54060000000001</v>
      </c>
      <c r="Y156">
        <v>187.3981</v>
      </c>
      <c r="Z156">
        <v>254.0814</v>
      </c>
      <c r="AA156">
        <v>198.4365</v>
      </c>
      <c r="AB156">
        <v>169.48929999999999</v>
      </c>
      <c r="AC156">
        <v>227.80029999999999</v>
      </c>
      <c r="AD156">
        <v>251.92009999999999</v>
      </c>
      <c r="AE156">
        <v>225.5675</v>
      </c>
      <c r="AF156">
        <v>188.96100000000001</v>
      </c>
      <c r="AG156">
        <v>223.04920000000001</v>
      </c>
      <c r="AH156">
        <v>188.90790000000001</v>
      </c>
      <c r="AI156">
        <v>227.23339999999999</v>
      </c>
      <c r="AJ156">
        <v>242.73419999999999</v>
      </c>
      <c r="AK156">
        <v>206.53120000000001</v>
      </c>
      <c r="AL156">
        <v>231.91329999999999</v>
      </c>
      <c r="AM156">
        <v>190.43090000000001</v>
      </c>
      <c r="AN156">
        <v>159.5301</v>
      </c>
      <c r="AO156">
        <v>175.16749999999999</v>
      </c>
      <c r="AP156">
        <v>197.2602</v>
      </c>
      <c r="AQ156">
        <v>208.1482</v>
      </c>
      <c r="AR156">
        <v>192.76859999999999</v>
      </c>
      <c r="AS156">
        <v>235.97730000000001</v>
      </c>
      <c r="AT156">
        <v>174.81</v>
      </c>
      <c r="AU156">
        <v>170.84460000000001</v>
      </c>
      <c r="AV156">
        <v>210.3716</v>
      </c>
      <c r="AW156">
        <v>170.8904</v>
      </c>
      <c r="AX156">
        <v>247.3252</v>
      </c>
      <c r="AY156">
        <v>262.5256</v>
      </c>
      <c r="AZ156">
        <v>202.06039999999999</v>
      </c>
      <c r="BA156">
        <v>192.7775</v>
      </c>
      <c r="BB156">
        <v>209.9803</v>
      </c>
      <c r="BC156">
        <v>202.08430000000001</v>
      </c>
      <c r="BD156">
        <v>201.29419999999999</v>
      </c>
      <c r="BE156">
        <v>226.14619999999999</v>
      </c>
      <c r="BF156">
        <v>199.86930000000001</v>
      </c>
      <c r="BG156">
        <v>215.56389999999999</v>
      </c>
      <c r="BH156">
        <v>166.26480000000001</v>
      </c>
      <c r="BI156">
        <f t="shared" si="2"/>
        <v>210.89593500000001</v>
      </c>
    </row>
    <row r="157" spans="1:61">
      <c r="A157">
        <v>190.44370000000001</v>
      </c>
      <c r="B157">
        <v>225.9032</v>
      </c>
      <c r="C157">
        <v>213.79</v>
      </c>
      <c r="D157">
        <v>215.03819999999999</v>
      </c>
      <c r="E157">
        <v>214.20740000000001</v>
      </c>
      <c r="F157">
        <v>230.82079999999999</v>
      </c>
      <c r="G157">
        <v>177.1995</v>
      </c>
      <c r="H157">
        <v>188.25720000000001</v>
      </c>
      <c r="I157">
        <v>204.85210000000001</v>
      </c>
      <c r="J157">
        <v>170.36429999999999</v>
      </c>
      <c r="K157">
        <v>196.69450000000001</v>
      </c>
      <c r="L157">
        <v>203.89019999999999</v>
      </c>
      <c r="M157">
        <v>251.52930000000001</v>
      </c>
      <c r="N157">
        <v>262.19979999999998</v>
      </c>
      <c r="O157">
        <v>206.02789999999999</v>
      </c>
      <c r="P157">
        <v>197.42439999999999</v>
      </c>
      <c r="Q157">
        <v>223.97640000000001</v>
      </c>
      <c r="R157">
        <v>155.0752</v>
      </c>
      <c r="S157">
        <v>213.61969999999999</v>
      </c>
      <c r="T157">
        <v>252.66370000000001</v>
      </c>
      <c r="U157">
        <v>209.7167</v>
      </c>
      <c r="V157">
        <v>157.96619999999999</v>
      </c>
      <c r="W157">
        <v>256.63029999999998</v>
      </c>
      <c r="X157">
        <v>253.56649999999999</v>
      </c>
      <c r="Y157">
        <v>188.55269999999999</v>
      </c>
      <c r="Z157">
        <v>213.5548</v>
      </c>
      <c r="AA157">
        <v>192.90020000000001</v>
      </c>
      <c r="AB157">
        <v>195.50829999999999</v>
      </c>
      <c r="AC157">
        <v>155.68209999999999</v>
      </c>
      <c r="AD157">
        <v>202.37219999999999</v>
      </c>
      <c r="AE157">
        <v>191.07589999999999</v>
      </c>
      <c r="AF157">
        <v>171.01589999999999</v>
      </c>
      <c r="AG157">
        <v>207.9939</v>
      </c>
      <c r="AH157">
        <v>250</v>
      </c>
      <c r="AI157">
        <v>219.3219</v>
      </c>
      <c r="AJ157">
        <v>267.63040000000001</v>
      </c>
      <c r="AK157">
        <v>200.6326</v>
      </c>
      <c r="AL157">
        <v>164.90860000000001</v>
      </c>
      <c r="AM157">
        <v>228.2533</v>
      </c>
      <c r="AN157">
        <v>220.6533</v>
      </c>
      <c r="AO157">
        <v>150</v>
      </c>
      <c r="AP157">
        <v>205.49860000000001</v>
      </c>
      <c r="AQ157">
        <v>183.6293</v>
      </c>
      <c r="AR157">
        <v>217.02449999999999</v>
      </c>
      <c r="AS157">
        <v>227.72620000000001</v>
      </c>
      <c r="AT157">
        <v>212.79169999999999</v>
      </c>
      <c r="AU157">
        <v>248.9255</v>
      </c>
      <c r="AV157">
        <v>215.37049999999999</v>
      </c>
      <c r="AW157">
        <v>167.69929999999999</v>
      </c>
      <c r="AX157">
        <v>170.34030000000001</v>
      </c>
      <c r="AY157">
        <v>189.87950000000001</v>
      </c>
      <c r="AZ157">
        <v>217.62469999999999</v>
      </c>
      <c r="BA157">
        <v>215.5633</v>
      </c>
      <c r="BB157">
        <v>271.0532</v>
      </c>
      <c r="BC157">
        <v>201.50919999999999</v>
      </c>
      <c r="BD157">
        <v>260.86040000000003</v>
      </c>
      <c r="BE157">
        <v>275.48309999999998</v>
      </c>
      <c r="BF157">
        <v>207.12870000000001</v>
      </c>
      <c r="BG157">
        <v>212.99860000000001</v>
      </c>
      <c r="BH157">
        <v>192.81219999999999</v>
      </c>
      <c r="BI157">
        <f t="shared" si="2"/>
        <v>209.76386833333333</v>
      </c>
    </row>
    <row r="158" spans="1:61">
      <c r="A158">
        <v>225.2088</v>
      </c>
      <c r="B158">
        <v>227.77860000000001</v>
      </c>
      <c r="C158">
        <v>240.9194</v>
      </c>
      <c r="D158">
        <v>197.36009999999999</v>
      </c>
      <c r="E158">
        <v>199.24770000000001</v>
      </c>
      <c r="F158">
        <v>186.93379999999999</v>
      </c>
      <c r="G158">
        <v>214.99789999999999</v>
      </c>
      <c r="H158">
        <v>193.75290000000001</v>
      </c>
      <c r="I158">
        <v>193.1705</v>
      </c>
      <c r="J158">
        <v>234.77629999999999</v>
      </c>
      <c r="K158">
        <v>172.1695</v>
      </c>
      <c r="L158">
        <v>228.2927</v>
      </c>
      <c r="M158">
        <v>186.27549999999999</v>
      </c>
      <c r="N158">
        <v>245.41540000000001</v>
      </c>
      <c r="O158">
        <v>238.23220000000001</v>
      </c>
      <c r="P158">
        <v>228.3039</v>
      </c>
      <c r="Q158">
        <v>274.33330000000001</v>
      </c>
      <c r="R158">
        <v>201.62780000000001</v>
      </c>
      <c r="S158">
        <v>267.20240000000001</v>
      </c>
      <c r="T158">
        <v>202.8417</v>
      </c>
      <c r="U158">
        <v>245.03970000000001</v>
      </c>
      <c r="V158">
        <v>203.9194</v>
      </c>
      <c r="W158">
        <v>191.94640000000001</v>
      </c>
      <c r="X158">
        <v>232.62360000000001</v>
      </c>
      <c r="Y158">
        <v>200.03919999999999</v>
      </c>
      <c r="Z158">
        <v>172.59440000000001</v>
      </c>
      <c r="AA158">
        <v>190.65110000000001</v>
      </c>
      <c r="AB158">
        <v>222.09909999999999</v>
      </c>
      <c r="AC158">
        <v>234.01650000000001</v>
      </c>
      <c r="AD158">
        <v>166.80529999999999</v>
      </c>
      <c r="AE158">
        <v>181.92660000000001</v>
      </c>
      <c r="AF158">
        <v>191.77340000000001</v>
      </c>
      <c r="AG158">
        <v>165.81139999999999</v>
      </c>
      <c r="AH158">
        <v>273.9264</v>
      </c>
      <c r="AI158">
        <v>186.81100000000001</v>
      </c>
      <c r="AJ158">
        <v>209.297</v>
      </c>
      <c r="AK158">
        <v>188.98599999999999</v>
      </c>
      <c r="AL158">
        <v>227.59100000000001</v>
      </c>
      <c r="AM158">
        <v>224.06809999999999</v>
      </c>
      <c r="AN158">
        <v>238.69990000000001</v>
      </c>
      <c r="AO158">
        <v>226.38849999999999</v>
      </c>
      <c r="AP158">
        <v>199.91200000000001</v>
      </c>
      <c r="AQ158">
        <v>197.91669999999999</v>
      </c>
      <c r="AR158">
        <v>168.95699999999999</v>
      </c>
      <c r="AS158">
        <v>193.42359999999999</v>
      </c>
      <c r="AT158">
        <v>223.38480000000001</v>
      </c>
      <c r="AU158">
        <v>168.5059</v>
      </c>
      <c r="AV158">
        <v>222.27760000000001</v>
      </c>
      <c r="AW158">
        <v>233.84719999999999</v>
      </c>
      <c r="AX158">
        <v>183.16650000000001</v>
      </c>
      <c r="AY158">
        <v>169.15430000000001</v>
      </c>
      <c r="AZ158">
        <v>253.94579999999999</v>
      </c>
      <c r="BA158">
        <v>233.0933</v>
      </c>
      <c r="BB158">
        <v>207.9649</v>
      </c>
      <c r="BC158">
        <v>189.8553</v>
      </c>
      <c r="BD158">
        <v>253.21190000000001</v>
      </c>
      <c r="BE158">
        <v>236.2774</v>
      </c>
      <c r="BF158">
        <v>198.2696</v>
      </c>
      <c r="BG158">
        <v>192.5318</v>
      </c>
      <c r="BH158">
        <v>239.09360000000001</v>
      </c>
      <c r="BI158">
        <f t="shared" si="2"/>
        <v>211.64406</v>
      </c>
    </row>
    <row r="159" spans="1:61">
      <c r="A159">
        <v>167.37970000000001</v>
      </c>
      <c r="B159">
        <v>194.0737</v>
      </c>
      <c r="C159">
        <v>197.7842</v>
      </c>
      <c r="D159">
        <v>217.2971</v>
      </c>
      <c r="E159">
        <v>164.13339999999999</v>
      </c>
      <c r="F159">
        <v>208.7165</v>
      </c>
      <c r="G159">
        <v>238.3246</v>
      </c>
      <c r="H159">
        <v>273.57819999999998</v>
      </c>
      <c r="I159">
        <v>267.17169999999999</v>
      </c>
      <c r="J159">
        <v>226.97890000000001</v>
      </c>
      <c r="K159">
        <v>178.18680000000001</v>
      </c>
      <c r="L159">
        <v>161.15479999999999</v>
      </c>
      <c r="M159">
        <v>251.47739999999999</v>
      </c>
      <c r="N159">
        <v>257.1825</v>
      </c>
      <c r="O159">
        <v>201.7654</v>
      </c>
      <c r="P159">
        <v>168.2071</v>
      </c>
      <c r="Q159">
        <v>202.61259999999999</v>
      </c>
      <c r="R159">
        <v>172.71950000000001</v>
      </c>
      <c r="S159">
        <v>217.52860000000001</v>
      </c>
      <c r="T159">
        <v>249.95939999999999</v>
      </c>
      <c r="U159">
        <v>233.03319999999999</v>
      </c>
      <c r="V159">
        <v>210.75550000000001</v>
      </c>
      <c r="W159">
        <v>192.25550000000001</v>
      </c>
      <c r="X159">
        <v>205.5855</v>
      </c>
      <c r="Y159">
        <v>291.59730000000002</v>
      </c>
      <c r="Z159">
        <v>182.35759999999999</v>
      </c>
      <c r="AA159">
        <v>235.2484</v>
      </c>
      <c r="AB159">
        <v>188.89840000000001</v>
      </c>
      <c r="AC159">
        <v>203.18799999999999</v>
      </c>
      <c r="AD159">
        <v>210.7978</v>
      </c>
      <c r="AE159">
        <v>159.6525</v>
      </c>
      <c r="AF159">
        <v>206.80189999999999</v>
      </c>
      <c r="AG159">
        <v>215.7227</v>
      </c>
      <c r="AH159">
        <v>208.07849999999999</v>
      </c>
      <c r="AI159">
        <v>218.92660000000001</v>
      </c>
      <c r="AJ159">
        <v>246.11070000000001</v>
      </c>
      <c r="AK159">
        <v>201.43020000000001</v>
      </c>
      <c r="AL159">
        <v>166.46520000000001</v>
      </c>
      <c r="AM159">
        <v>216.07550000000001</v>
      </c>
      <c r="AN159">
        <v>176.15010000000001</v>
      </c>
      <c r="AO159">
        <v>250.9494</v>
      </c>
      <c r="AP159">
        <v>207.8741</v>
      </c>
      <c r="AQ159">
        <v>189.12700000000001</v>
      </c>
      <c r="AR159">
        <v>265.16680000000002</v>
      </c>
      <c r="AS159">
        <v>233.81829999999999</v>
      </c>
      <c r="AT159">
        <v>207.71369999999999</v>
      </c>
      <c r="AU159">
        <v>221.02690000000001</v>
      </c>
      <c r="AV159">
        <v>214.3879</v>
      </c>
      <c r="AW159">
        <v>154.24160000000001</v>
      </c>
      <c r="AX159">
        <v>185.7621</v>
      </c>
      <c r="AY159">
        <v>181.03460000000001</v>
      </c>
      <c r="AZ159">
        <v>262.18549999999999</v>
      </c>
      <c r="BA159">
        <v>242.92939999999999</v>
      </c>
      <c r="BB159">
        <v>168.4025</v>
      </c>
      <c r="BC159">
        <v>195.36359999999999</v>
      </c>
      <c r="BD159">
        <v>254.96719999999999</v>
      </c>
      <c r="BE159">
        <v>240.8013</v>
      </c>
      <c r="BF159">
        <v>198.17169999999999</v>
      </c>
      <c r="BG159">
        <v>207.9633</v>
      </c>
      <c r="BH159">
        <v>240.60069999999999</v>
      </c>
      <c r="BI159">
        <f t="shared" si="2"/>
        <v>211.7975133333334</v>
      </c>
    </row>
    <row r="160" spans="1:61">
      <c r="A160">
        <v>226.41540000000001</v>
      </c>
      <c r="B160">
        <v>199.8579</v>
      </c>
      <c r="C160">
        <v>250.4468</v>
      </c>
      <c r="D160">
        <v>192.4648</v>
      </c>
      <c r="E160">
        <v>249.22839999999999</v>
      </c>
      <c r="F160">
        <v>229.48220000000001</v>
      </c>
      <c r="G160">
        <v>196.24350000000001</v>
      </c>
      <c r="H160">
        <v>173.94970000000001</v>
      </c>
      <c r="I160">
        <v>168.2861</v>
      </c>
      <c r="J160">
        <v>190.37469999999999</v>
      </c>
      <c r="K160">
        <v>150</v>
      </c>
      <c r="L160">
        <v>212.19730000000001</v>
      </c>
      <c r="M160">
        <v>271.6189</v>
      </c>
      <c r="N160">
        <v>210.66839999999999</v>
      </c>
      <c r="O160">
        <v>206.1104</v>
      </c>
      <c r="P160">
        <v>184.3382</v>
      </c>
      <c r="Q160">
        <v>222.08449999999999</v>
      </c>
      <c r="R160">
        <v>193.54159999999999</v>
      </c>
      <c r="S160">
        <v>252.08590000000001</v>
      </c>
      <c r="T160">
        <v>259.01010000000002</v>
      </c>
      <c r="U160">
        <v>167.7475</v>
      </c>
      <c r="V160">
        <v>240.48259999999999</v>
      </c>
      <c r="W160">
        <v>164.4119</v>
      </c>
      <c r="X160">
        <v>200.81370000000001</v>
      </c>
      <c r="Y160">
        <v>199.76240000000001</v>
      </c>
      <c r="Z160">
        <v>216.77619999999999</v>
      </c>
      <c r="AA160">
        <v>233.733</v>
      </c>
      <c r="AB160">
        <v>177.3638</v>
      </c>
      <c r="AC160">
        <v>191.53569999999999</v>
      </c>
      <c r="AD160">
        <v>160.92269999999999</v>
      </c>
      <c r="AE160">
        <v>169.8681</v>
      </c>
      <c r="AF160">
        <v>258.06299999999999</v>
      </c>
      <c r="AG160">
        <v>200.38120000000001</v>
      </c>
      <c r="AH160">
        <v>223.13669999999999</v>
      </c>
      <c r="AI160">
        <v>171.53380000000001</v>
      </c>
      <c r="AJ160">
        <v>194.31909999999999</v>
      </c>
      <c r="AK160">
        <v>223.59970000000001</v>
      </c>
      <c r="AL160">
        <v>197.48599999999999</v>
      </c>
      <c r="AM160">
        <v>233.87530000000001</v>
      </c>
      <c r="AN160">
        <v>203.79669999999999</v>
      </c>
      <c r="AO160">
        <v>233.9494</v>
      </c>
      <c r="AP160">
        <v>180.50980000000001</v>
      </c>
      <c r="AQ160">
        <v>169.83940000000001</v>
      </c>
      <c r="AR160">
        <v>214.31049999999999</v>
      </c>
      <c r="AS160">
        <v>230.6524</v>
      </c>
      <c r="AT160">
        <v>203.42339999999999</v>
      </c>
      <c r="AU160">
        <v>187.55</v>
      </c>
      <c r="AV160">
        <v>218.97739999999999</v>
      </c>
      <c r="AW160">
        <v>209.87809999999999</v>
      </c>
      <c r="AX160">
        <v>212.39009999999999</v>
      </c>
      <c r="AY160">
        <v>213.2063</v>
      </c>
      <c r="AZ160">
        <v>260.99349999999998</v>
      </c>
      <c r="BA160">
        <v>186.7132</v>
      </c>
      <c r="BB160">
        <v>232.72239999999999</v>
      </c>
      <c r="BC160">
        <v>214.3973</v>
      </c>
      <c r="BD160">
        <v>207.12889999999999</v>
      </c>
      <c r="BE160">
        <v>176.6807</v>
      </c>
      <c r="BF160">
        <v>228.70439999999999</v>
      </c>
      <c r="BG160">
        <v>234.98660000000001</v>
      </c>
      <c r="BH160">
        <v>204.3527</v>
      </c>
      <c r="BI160">
        <f t="shared" si="2"/>
        <v>208.15634000000003</v>
      </c>
    </row>
    <row r="161" spans="1:61">
      <c r="A161">
        <v>177.71729999999999</v>
      </c>
      <c r="B161">
        <v>207.95830000000001</v>
      </c>
      <c r="C161">
        <v>208.8176</v>
      </c>
      <c r="D161">
        <v>215.0428</v>
      </c>
      <c r="E161">
        <v>190.3245</v>
      </c>
      <c r="F161">
        <v>192.88800000000001</v>
      </c>
      <c r="G161">
        <v>181.61689999999999</v>
      </c>
      <c r="H161">
        <v>256.53800000000001</v>
      </c>
      <c r="I161">
        <v>237.9555</v>
      </c>
      <c r="J161">
        <v>184.93889999999999</v>
      </c>
      <c r="K161">
        <v>217.51390000000001</v>
      </c>
      <c r="L161">
        <v>204.13910000000001</v>
      </c>
      <c r="M161">
        <v>278.05070000000001</v>
      </c>
      <c r="N161">
        <v>210.06219999999999</v>
      </c>
      <c r="O161">
        <v>220.27799999999999</v>
      </c>
      <c r="P161">
        <v>150</v>
      </c>
      <c r="Q161">
        <v>210.28479999999999</v>
      </c>
      <c r="R161">
        <v>185.32810000000001</v>
      </c>
      <c r="S161">
        <v>179.27449999999999</v>
      </c>
      <c r="T161">
        <v>209.6378</v>
      </c>
      <c r="U161">
        <v>202.27250000000001</v>
      </c>
      <c r="V161">
        <v>192.81729999999999</v>
      </c>
      <c r="W161">
        <v>233.09800000000001</v>
      </c>
      <c r="X161">
        <v>182.67769999999999</v>
      </c>
      <c r="Y161">
        <v>239.3895</v>
      </c>
      <c r="Z161">
        <v>251.3202</v>
      </c>
      <c r="AA161">
        <v>288.73329999999999</v>
      </c>
      <c r="AB161">
        <v>192.02770000000001</v>
      </c>
      <c r="AC161">
        <v>212.60919999999999</v>
      </c>
      <c r="AD161">
        <v>209.8964</v>
      </c>
      <c r="AE161">
        <v>188.31610000000001</v>
      </c>
      <c r="AF161">
        <v>202.46600000000001</v>
      </c>
      <c r="AG161">
        <v>219.59030000000001</v>
      </c>
      <c r="AH161">
        <v>211.32839999999999</v>
      </c>
      <c r="AI161">
        <v>182.14060000000001</v>
      </c>
      <c r="AJ161">
        <v>239.7653</v>
      </c>
      <c r="AK161">
        <v>240.14859999999999</v>
      </c>
      <c r="AL161">
        <v>157.26220000000001</v>
      </c>
      <c r="AM161">
        <v>156.71770000000001</v>
      </c>
      <c r="AN161">
        <v>227.88579999999999</v>
      </c>
      <c r="AO161">
        <v>180.5823</v>
      </c>
      <c r="AP161">
        <v>201.17590000000001</v>
      </c>
      <c r="AQ161">
        <v>222.97800000000001</v>
      </c>
      <c r="AR161">
        <v>239.19829999999999</v>
      </c>
      <c r="AS161">
        <v>253.64359999999999</v>
      </c>
      <c r="AT161">
        <v>181.4802</v>
      </c>
      <c r="AU161">
        <v>204.2688</v>
      </c>
      <c r="AV161">
        <v>191.72710000000001</v>
      </c>
      <c r="AW161">
        <v>239.62299999999999</v>
      </c>
      <c r="AX161">
        <v>222.68539999999999</v>
      </c>
      <c r="AY161">
        <v>209.1259</v>
      </c>
      <c r="AZ161">
        <v>219.9118</v>
      </c>
      <c r="BA161">
        <v>216.78659999999999</v>
      </c>
      <c r="BB161">
        <v>203.87119999999999</v>
      </c>
      <c r="BC161">
        <v>185.4939</v>
      </c>
      <c r="BD161">
        <v>212.91759999999999</v>
      </c>
      <c r="BE161">
        <v>210.27199999999999</v>
      </c>
      <c r="BF161">
        <v>216.85040000000001</v>
      </c>
      <c r="BG161">
        <v>247.34790000000001</v>
      </c>
      <c r="BH161">
        <v>262.1112</v>
      </c>
      <c r="BI161">
        <f t="shared" si="2"/>
        <v>211.18134666666663</v>
      </c>
    </row>
    <row r="162" spans="1:61">
      <c r="A162">
        <v>200.8477</v>
      </c>
      <c r="B162">
        <v>203.3691</v>
      </c>
      <c r="C162">
        <v>200.7081</v>
      </c>
      <c r="D162">
        <v>203.30889999999999</v>
      </c>
      <c r="E162">
        <v>192.71039999999999</v>
      </c>
      <c r="F162">
        <v>165.13030000000001</v>
      </c>
      <c r="G162">
        <v>188.78700000000001</v>
      </c>
      <c r="H162">
        <v>157.34520000000001</v>
      </c>
      <c r="I162">
        <v>247.04900000000001</v>
      </c>
      <c r="J162">
        <v>193.1909</v>
      </c>
      <c r="K162">
        <v>219.9263</v>
      </c>
      <c r="L162">
        <v>176.3408</v>
      </c>
      <c r="M162">
        <v>242.53540000000001</v>
      </c>
      <c r="N162">
        <v>191.24879999999999</v>
      </c>
      <c r="O162">
        <v>263.06150000000002</v>
      </c>
      <c r="P162">
        <v>280.76549999999997</v>
      </c>
      <c r="Q162">
        <v>164.86660000000001</v>
      </c>
      <c r="R162">
        <v>203.7775</v>
      </c>
      <c r="S162">
        <v>198.0478</v>
      </c>
      <c r="T162">
        <v>214.1617</v>
      </c>
      <c r="U162">
        <v>164.88730000000001</v>
      </c>
      <c r="V162">
        <v>200.9521</v>
      </c>
      <c r="W162">
        <v>231.62799999999999</v>
      </c>
      <c r="X162">
        <v>247.34389999999999</v>
      </c>
      <c r="Y162">
        <v>250.005</v>
      </c>
      <c r="Z162">
        <v>176.90289999999999</v>
      </c>
      <c r="AA162">
        <v>190.08940000000001</v>
      </c>
      <c r="AB162">
        <v>184.09030000000001</v>
      </c>
      <c r="AC162">
        <v>278.70440000000002</v>
      </c>
      <c r="AD162">
        <v>190.9323</v>
      </c>
      <c r="AE162">
        <v>189.71260000000001</v>
      </c>
      <c r="AF162">
        <v>181.15289999999999</v>
      </c>
      <c r="AG162">
        <v>236.65450000000001</v>
      </c>
      <c r="AH162">
        <v>225.91460000000001</v>
      </c>
      <c r="AI162">
        <v>181.30709999999999</v>
      </c>
      <c r="AJ162">
        <v>292.30860000000001</v>
      </c>
      <c r="AK162">
        <v>167.88579999999999</v>
      </c>
      <c r="AL162">
        <v>197.6651</v>
      </c>
      <c r="AM162">
        <v>202.00720000000001</v>
      </c>
      <c r="AN162">
        <v>206.46369999999999</v>
      </c>
      <c r="AO162">
        <v>249.3759</v>
      </c>
      <c r="AP162">
        <v>218.41579999999999</v>
      </c>
      <c r="AQ162">
        <v>245.81219999999999</v>
      </c>
      <c r="AR162">
        <v>208.43790000000001</v>
      </c>
      <c r="AS162">
        <v>160.53200000000001</v>
      </c>
      <c r="AT162">
        <v>190.47839999999999</v>
      </c>
      <c r="AU162">
        <v>168.89099999999999</v>
      </c>
      <c r="AV162">
        <v>243.64789999999999</v>
      </c>
      <c r="AW162">
        <v>295.86559999999997</v>
      </c>
      <c r="AX162">
        <v>294.12369999999999</v>
      </c>
      <c r="AY162">
        <v>174.2099</v>
      </c>
      <c r="AZ162">
        <v>196.6352</v>
      </c>
      <c r="BA162">
        <v>227.3775</v>
      </c>
      <c r="BB162">
        <v>227.0975</v>
      </c>
      <c r="BC162">
        <v>269.18759999999997</v>
      </c>
      <c r="BD162">
        <v>165.53489999999999</v>
      </c>
      <c r="BE162">
        <v>165.5129</v>
      </c>
      <c r="BF162">
        <v>187.45920000000001</v>
      </c>
      <c r="BG162">
        <v>180.1765</v>
      </c>
      <c r="BH162">
        <v>214.09569999999999</v>
      </c>
      <c r="BI162">
        <f t="shared" si="2"/>
        <v>209.77755833333333</v>
      </c>
    </row>
    <row r="163" spans="1:61">
      <c r="A163">
        <v>233.3014</v>
      </c>
      <c r="B163">
        <v>256.07330000000002</v>
      </c>
      <c r="C163">
        <v>221.0702</v>
      </c>
      <c r="D163">
        <v>273.46910000000003</v>
      </c>
      <c r="E163">
        <v>165.06700000000001</v>
      </c>
      <c r="F163">
        <v>244.0351</v>
      </c>
      <c r="G163">
        <v>195.00129999999999</v>
      </c>
      <c r="H163">
        <v>193.3169</v>
      </c>
      <c r="I163">
        <v>183.59280000000001</v>
      </c>
      <c r="J163">
        <v>181.6429</v>
      </c>
      <c r="K163">
        <v>241.26390000000001</v>
      </c>
      <c r="L163">
        <v>190.51730000000001</v>
      </c>
      <c r="M163">
        <v>185.55539999999999</v>
      </c>
      <c r="N163">
        <v>205.51240000000001</v>
      </c>
      <c r="O163">
        <v>215.14429999999999</v>
      </c>
      <c r="P163">
        <v>268.50400000000002</v>
      </c>
      <c r="Q163">
        <v>188.87629999999999</v>
      </c>
      <c r="R163">
        <v>210.15119999999999</v>
      </c>
      <c r="S163">
        <v>182.81219999999999</v>
      </c>
      <c r="T163">
        <v>225.4555</v>
      </c>
      <c r="U163">
        <v>188.61760000000001</v>
      </c>
      <c r="V163">
        <v>193.5377</v>
      </c>
      <c r="W163">
        <v>270.47820000000002</v>
      </c>
      <c r="X163">
        <v>254.00239999999999</v>
      </c>
      <c r="Y163">
        <v>221.51490000000001</v>
      </c>
      <c r="Z163">
        <v>182.601</v>
      </c>
      <c r="AA163">
        <v>259.7799</v>
      </c>
      <c r="AB163">
        <v>205.35130000000001</v>
      </c>
      <c r="AC163">
        <v>259.32549999999998</v>
      </c>
      <c r="AD163">
        <v>214.7989</v>
      </c>
      <c r="AE163">
        <v>213.03030000000001</v>
      </c>
      <c r="AF163">
        <v>269.03980000000001</v>
      </c>
      <c r="AG163">
        <v>224.7525</v>
      </c>
      <c r="AH163">
        <v>223.9025</v>
      </c>
      <c r="AI163">
        <v>208.6377</v>
      </c>
      <c r="AJ163">
        <v>218.15209999999999</v>
      </c>
      <c r="AK163">
        <v>156.54339999999999</v>
      </c>
      <c r="AL163">
        <v>212.31620000000001</v>
      </c>
      <c r="AM163">
        <v>202.71010000000001</v>
      </c>
      <c r="AN163">
        <v>224.67959999999999</v>
      </c>
      <c r="AO163">
        <v>220.9332</v>
      </c>
      <c r="AP163">
        <v>256.53590000000003</v>
      </c>
      <c r="AQ163">
        <v>223.38220000000001</v>
      </c>
      <c r="AR163">
        <v>250</v>
      </c>
      <c r="AS163">
        <v>176.3535</v>
      </c>
      <c r="AT163">
        <v>235.06200000000001</v>
      </c>
      <c r="AU163">
        <v>230.14529999999999</v>
      </c>
      <c r="AV163">
        <v>237.62739999999999</v>
      </c>
      <c r="AW163">
        <v>267.5127</v>
      </c>
      <c r="AX163">
        <v>265.69850000000002</v>
      </c>
      <c r="AY163">
        <v>238.7201</v>
      </c>
      <c r="AZ163">
        <v>203.845</v>
      </c>
      <c r="BA163">
        <v>247.81460000000001</v>
      </c>
      <c r="BB163">
        <v>215.27350000000001</v>
      </c>
      <c r="BC163">
        <v>199.9408</v>
      </c>
      <c r="BD163">
        <v>290.4742</v>
      </c>
      <c r="BE163">
        <v>181.7687</v>
      </c>
      <c r="BF163">
        <v>172.96850000000001</v>
      </c>
      <c r="BG163">
        <v>194.96809999999999</v>
      </c>
      <c r="BH163">
        <v>220.52019999999999</v>
      </c>
      <c r="BI163">
        <f t="shared" si="2"/>
        <v>219.89464166666664</v>
      </c>
    </row>
    <row r="164" spans="1:61">
      <c r="A164">
        <v>170.70140000000001</v>
      </c>
      <c r="B164">
        <v>244.0223</v>
      </c>
      <c r="C164">
        <v>272.03699999999998</v>
      </c>
      <c r="D164">
        <v>210.79939999999999</v>
      </c>
      <c r="E164">
        <v>231.44040000000001</v>
      </c>
      <c r="F164">
        <v>188.18639999999999</v>
      </c>
      <c r="G164">
        <v>183.44569999999999</v>
      </c>
      <c r="H164">
        <v>251.14</v>
      </c>
      <c r="I164">
        <v>189.50829999999999</v>
      </c>
      <c r="J164">
        <v>200.50299999999999</v>
      </c>
      <c r="K164">
        <v>177.39689999999999</v>
      </c>
      <c r="L164">
        <v>175.59889999999999</v>
      </c>
      <c r="M164">
        <v>231.64590000000001</v>
      </c>
      <c r="N164">
        <v>215.90459999999999</v>
      </c>
      <c r="O164">
        <v>249.12790000000001</v>
      </c>
      <c r="P164">
        <v>228.761</v>
      </c>
      <c r="Q164">
        <v>193.44659999999999</v>
      </c>
      <c r="R164">
        <v>218.92570000000001</v>
      </c>
      <c r="S164">
        <v>263.3845</v>
      </c>
      <c r="T164">
        <v>247.22630000000001</v>
      </c>
      <c r="U164">
        <v>157.52029999999999</v>
      </c>
      <c r="V164">
        <v>163.76910000000001</v>
      </c>
      <c r="W164">
        <v>205.00489999999999</v>
      </c>
      <c r="X164">
        <v>248.52449999999999</v>
      </c>
      <c r="Y164">
        <v>257.15309999999999</v>
      </c>
      <c r="Z164">
        <v>262.37380000000002</v>
      </c>
      <c r="AA164">
        <v>272.2235</v>
      </c>
      <c r="AB164">
        <v>245.6764</v>
      </c>
      <c r="AC164">
        <v>169.33840000000001</v>
      </c>
      <c r="AD164">
        <v>176.05199999999999</v>
      </c>
      <c r="AE164">
        <v>231.27940000000001</v>
      </c>
      <c r="AF164">
        <v>221.72919999999999</v>
      </c>
      <c r="AG164">
        <v>183.203</v>
      </c>
      <c r="AH164">
        <v>245.76820000000001</v>
      </c>
      <c r="AI164">
        <v>239.06610000000001</v>
      </c>
      <c r="AJ164">
        <v>185.72229999999999</v>
      </c>
      <c r="AK164">
        <v>185.30080000000001</v>
      </c>
      <c r="AL164">
        <v>297.51530000000002</v>
      </c>
      <c r="AM164">
        <v>191.09200000000001</v>
      </c>
      <c r="AN164">
        <v>230.4847</v>
      </c>
      <c r="AO164">
        <v>224.7491</v>
      </c>
      <c r="AP164">
        <v>201.2764</v>
      </c>
      <c r="AQ164">
        <v>250.77799999999999</v>
      </c>
      <c r="AR164">
        <v>226.0821</v>
      </c>
      <c r="AS164">
        <v>196.86590000000001</v>
      </c>
      <c r="AT164">
        <v>250</v>
      </c>
      <c r="AU164">
        <v>198.14330000000001</v>
      </c>
      <c r="AV164">
        <v>244.50579999999999</v>
      </c>
      <c r="AW164">
        <v>250</v>
      </c>
      <c r="AX164">
        <v>211.19820000000001</v>
      </c>
      <c r="AY164">
        <v>251.1996</v>
      </c>
      <c r="AZ164">
        <v>213.84729999999999</v>
      </c>
      <c r="BA164">
        <v>224.6335</v>
      </c>
      <c r="BB164">
        <v>223.77520000000001</v>
      </c>
      <c r="BC164">
        <v>248.61869999999999</v>
      </c>
      <c r="BD164">
        <v>179.47649999999999</v>
      </c>
      <c r="BE164">
        <v>207.04859999999999</v>
      </c>
      <c r="BF164">
        <v>250</v>
      </c>
      <c r="BG164">
        <v>216.91669999999999</v>
      </c>
      <c r="BH164">
        <v>223.76759999999999</v>
      </c>
      <c r="BI164">
        <f t="shared" si="2"/>
        <v>220.08136166666677</v>
      </c>
    </row>
    <row r="165" spans="1:61">
      <c r="A165">
        <v>220.77590000000001</v>
      </c>
      <c r="B165">
        <v>207.28620000000001</v>
      </c>
      <c r="C165">
        <v>187.9675</v>
      </c>
      <c r="D165">
        <v>234.42699999999999</v>
      </c>
      <c r="E165">
        <v>193.97829999999999</v>
      </c>
      <c r="F165">
        <v>195.23150000000001</v>
      </c>
      <c r="G165">
        <v>231.87690000000001</v>
      </c>
      <c r="H165">
        <v>214.10319999999999</v>
      </c>
      <c r="I165">
        <v>228.36709999999999</v>
      </c>
      <c r="J165">
        <v>197.6747</v>
      </c>
      <c r="K165">
        <v>185.14959999999999</v>
      </c>
      <c r="L165">
        <v>289.16489999999999</v>
      </c>
      <c r="M165">
        <v>236.4306</v>
      </c>
      <c r="N165">
        <v>224.52959999999999</v>
      </c>
      <c r="O165">
        <v>201.8622</v>
      </c>
      <c r="P165">
        <v>276.3415</v>
      </c>
      <c r="Q165">
        <v>221.91040000000001</v>
      </c>
      <c r="R165">
        <v>224.4838</v>
      </c>
      <c r="S165">
        <v>166.6728</v>
      </c>
      <c r="T165">
        <v>182.476</v>
      </c>
      <c r="U165">
        <v>244.79849999999999</v>
      </c>
      <c r="V165">
        <v>169.47890000000001</v>
      </c>
      <c r="W165">
        <v>224.3288</v>
      </c>
      <c r="X165">
        <v>257.44479999999999</v>
      </c>
      <c r="Y165">
        <v>191.0087</v>
      </c>
      <c r="Z165">
        <v>159.86660000000001</v>
      </c>
      <c r="AA165">
        <v>268.91210000000001</v>
      </c>
      <c r="AB165">
        <v>157.95070000000001</v>
      </c>
      <c r="AC165">
        <v>198.71549999999999</v>
      </c>
      <c r="AD165">
        <v>189.98769999999999</v>
      </c>
      <c r="AE165">
        <v>183.04069999999999</v>
      </c>
      <c r="AF165">
        <v>205.2604</v>
      </c>
      <c r="AG165">
        <v>168.3683</v>
      </c>
      <c r="AH165">
        <v>201.75819999999999</v>
      </c>
      <c r="AI165">
        <v>155.4777</v>
      </c>
      <c r="AJ165">
        <v>255.94970000000001</v>
      </c>
      <c r="AK165">
        <v>232.0472</v>
      </c>
      <c r="AL165">
        <v>217.68260000000001</v>
      </c>
      <c r="AM165">
        <v>228.70060000000001</v>
      </c>
      <c r="AN165">
        <v>218.6498</v>
      </c>
      <c r="AO165">
        <v>212.9605</v>
      </c>
      <c r="AP165">
        <v>230.4546</v>
      </c>
      <c r="AQ165">
        <v>221.2397</v>
      </c>
      <c r="AR165">
        <v>182.5292</v>
      </c>
      <c r="AS165">
        <v>250</v>
      </c>
      <c r="AT165">
        <v>232.27099999999999</v>
      </c>
      <c r="AU165">
        <v>284.6157</v>
      </c>
      <c r="AV165">
        <v>174.2038</v>
      </c>
      <c r="AW165">
        <v>276.10109999999997</v>
      </c>
      <c r="AX165">
        <v>199.51910000000001</v>
      </c>
      <c r="AY165">
        <v>215.9496</v>
      </c>
      <c r="AZ165">
        <v>178.0539</v>
      </c>
      <c r="BA165">
        <v>218.0309</v>
      </c>
      <c r="BB165">
        <v>229.011</v>
      </c>
      <c r="BC165">
        <v>249.87799999999999</v>
      </c>
      <c r="BD165">
        <v>234.95230000000001</v>
      </c>
      <c r="BE165">
        <v>208.84059999999999</v>
      </c>
      <c r="BF165">
        <v>194.4341</v>
      </c>
      <c r="BG165">
        <v>196.24529999999999</v>
      </c>
      <c r="BH165">
        <v>181.4374</v>
      </c>
      <c r="BI165">
        <f t="shared" si="2"/>
        <v>213.68108333333339</v>
      </c>
    </row>
    <row r="166" spans="1:61">
      <c r="A166">
        <v>213.83779999999999</v>
      </c>
      <c r="B166">
        <v>278.71199999999999</v>
      </c>
      <c r="C166">
        <v>225.68899999999999</v>
      </c>
      <c r="D166">
        <v>254.64</v>
      </c>
      <c r="E166">
        <v>212.17330000000001</v>
      </c>
      <c r="F166">
        <v>259.13159999999999</v>
      </c>
      <c r="G166">
        <v>181.2576</v>
      </c>
      <c r="H166">
        <v>273.90519999999998</v>
      </c>
      <c r="I166">
        <v>211.15039999999999</v>
      </c>
      <c r="J166">
        <v>177.84710000000001</v>
      </c>
      <c r="K166">
        <v>206.92679999999999</v>
      </c>
      <c r="L166">
        <v>203.30449999999999</v>
      </c>
      <c r="M166">
        <v>203.947</v>
      </c>
      <c r="N166">
        <v>249.93340000000001</v>
      </c>
      <c r="O166">
        <v>165.42840000000001</v>
      </c>
      <c r="P166">
        <v>156.23609999999999</v>
      </c>
      <c r="Q166">
        <v>154.6319</v>
      </c>
      <c r="R166">
        <v>182.1807</v>
      </c>
      <c r="S166">
        <v>234.39949999999999</v>
      </c>
      <c r="T166">
        <v>204.512</v>
      </c>
      <c r="U166">
        <v>192.03370000000001</v>
      </c>
      <c r="V166">
        <v>221.81139999999999</v>
      </c>
      <c r="W166">
        <v>260.95929999999998</v>
      </c>
      <c r="X166">
        <v>252.83799999999999</v>
      </c>
      <c r="Y166">
        <v>224.09780000000001</v>
      </c>
      <c r="Z166">
        <v>250</v>
      </c>
      <c r="AA166">
        <v>181.8168</v>
      </c>
      <c r="AB166">
        <v>217.25280000000001</v>
      </c>
      <c r="AC166">
        <v>191.60890000000001</v>
      </c>
      <c r="AD166">
        <v>234.71899999999999</v>
      </c>
      <c r="AE166">
        <v>150</v>
      </c>
      <c r="AF166">
        <v>281.36880000000002</v>
      </c>
      <c r="AG166">
        <v>222.24289999999999</v>
      </c>
      <c r="AH166">
        <v>214.74090000000001</v>
      </c>
      <c r="AI166">
        <v>278.43110000000001</v>
      </c>
      <c r="AJ166">
        <v>172.9479</v>
      </c>
      <c r="AK166">
        <v>198.16390000000001</v>
      </c>
      <c r="AL166">
        <v>150</v>
      </c>
      <c r="AM166">
        <v>229.36189999999999</v>
      </c>
      <c r="AN166">
        <v>232.499</v>
      </c>
      <c r="AO166">
        <v>223.4341</v>
      </c>
      <c r="AP166">
        <v>230.98429999999999</v>
      </c>
      <c r="AQ166">
        <v>209.48750000000001</v>
      </c>
      <c r="AR166">
        <v>266.58949999999999</v>
      </c>
      <c r="AS166">
        <v>226.21960000000001</v>
      </c>
      <c r="AT166">
        <v>188.4873</v>
      </c>
      <c r="AU166">
        <v>182.6935</v>
      </c>
      <c r="AV166">
        <v>237.19630000000001</v>
      </c>
      <c r="AW166">
        <v>210.29849999999999</v>
      </c>
      <c r="AX166">
        <v>246.916</v>
      </c>
      <c r="AY166">
        <v>261.27440000000001</v>
      </c>
      <c r="AZ166">
        <v>243.81219999999999</v>
      </c>
      <c r="BA166">
        <v>281.23719999999997</v>
      </c>
      <c r="BB166">
        <v>275.93920000000003</v>
      </c>
      <c r="BC166">
        <v>244.73750000000001</v>
      </c>
      <c r="BD166">
        <v>194.2131</v>
      </c>
      <c r="BE166">
        <v>184.48220000000001</v>
      </c>
      <c r="BF166">
        <v>190.9709</v>
      </c>
      <c r="BG166">
        <v>193.12719999999999</v>
      </c>
      <c r="BH166">
        <v>250</v>
      </c>
      <c r="BI166">
        <f t="shared" si="2"/>
        <v>219.14731500000002</v>
      </c>
    </row>
    <row r="167" spans="1:61">
      <c r="A167">
        <v>240.82570000000001</v>
      </c>
      <c r="B167">
        <v>214.56710000000001</v>
      </c>
      <c r="C167">
        <v>167.21360000000001</v>
      </c>
      <c r="D167">
        <v>192.51830000000001</v>
      </c>
      <c r="E167">
        <v>231.7927</v>
      </c>
      <c r="F167">
        <v>270.70049999999998</v>
      </c>
      <c r="G167">
        <v>253.2869</v>
      </c>
      <c r="H167">
        <v>216.02549999999999</v>
      </c>
      <c r="I167">
        <v>177.24520000000001</v>
      </c>
      <c r="J167">
        <v>240.87029999999999</v>
      </c>
      <c r="K167">
        <v>195.2971</v>
      </c>
      <c r="L167">
        <v>163.6808</v>
      </c>
      <c r="M167">
        <v>159.1703</v>
      </c>
      <c r="N167">
        <v>207.69290000000001</v>
      </c>
      <c r="O167">
        <v>213.7516</v>
      </c>
      <c r="P167">
        <v>263.37360000000001</v>
      </c>
      <c r="Q167">
        <v>250</v>
      </c>
      <c r="R167">
        <v>256.19420000000002</v>
      </c>
      <c r="S167">
        <v>163.81610000000001</v>
      </c>
      <c r="T167">
        <v>225.8169</v>
      </c>
      <c r="U167">
        <v>190.09119999999999</v>
      </c>
      <c r="V167">
        <v>192.2963</v>
      </c>
      <c r="W167">
        <v>187.65280000000001</v>
      </c>
      <c r="X167">
        <v>283.71120000000002</v>
      </c>
      <c r="Y167">
        <v>206.64660000000001</v>
      </c>
      <c r="Z167">
        <v>246.4083</v>
      </c>
      <c r="AA167">
        <v>174.67670000000001</v>
      </c>
      <c r="AB167">
        <v>291.75099999999998</v>
      </c>
      <c r="AC167">
        <v>216.05109999999999</v>
      </c>
      <c r="AD167">
        <v>150</v>
      </c>
      <c r="AE167">
        <v>205.345</v>
      </c>
      <c r="AF167">
        <v>231.79390000000001</v>
      </c>
      <c r="AG167">
        <v>189.6114</v>
      </c>
      <c r="AH167">
        <v>214.08430000000001</v>
      </c>
      <c r="AI167">
        <v>237.7704</v>
      </c>
      <c r="AJ167">
        <v>198.98249999999999</v>
      </c>
      <c r="AK167">
        <v>213.31729999999999</v>
      </c>
      <c r="AL167">
        <v>219.197</v>
      </c>
      <c r="AM167">
        <v>200.24469999999999</v>
      </c>
      <c r="AN167">
        <v>168.34569999999999</v>
      </c>
      <c r="AO167">
        <v>190.6532</v>
      </c>
      <c r="AP167">
        <v>207.42439999999999</v>
      </c>
      <c r="AQ167">
        <v>225.47559999999999</v>
      </c>
      <c r="AR167">
        <v>207.11709999999999</v>
      </c>
      <c r="AS167">
        <v>255.65790000000001</v>
      </c>
      <c r="AT167">
        <v>248.97730000000001</v>
      </c>
      <c r="AU167">
        <v>217.50290000000001</v>
      </c>
      <c r="AV167">
        <v>185.86080000000001</v>
      </c>
      <c r="AW167">
        <v>209.32490000000001</v>
      </c>
      <c r="AX167">
        <v>192.672</v>
      </c>
      <c r="AY167">
        <v>173.5103</v>
      </c>
      <c r="AZ167">
        <v>184.07830000000001</v>
      </c>
      <c r="BA167">
        <v>230.97649999999999</v>
      </c>
      <c r="BB167">
        <v>167.07130000000001</v>
      </c>
      <c r="BC167">
        <v>232.8049</v>
      </c>
      <c r="BD167">
        <v>215.21209999999999</v>
      </c>
      <c r="BE167">
        <v>169.37889999999999</v>
      </c>
      <c r="BF167">
        <v>250</v>
      </c>
      <c r="BG167">
        <v>177.55009999999999</v>
      </c>
      <c r="BH167">
        <v>186.12960000000001</v>
      </c>
      <c r="BI167">
        <f t="shared" si="2"/>
        <v>210.81991333333332</v>
      </c>
    </row>
    <row r="168" spans="1:61">
      <c r="A168">
        <v>183.649</v>
      </c>
      <c r="B168">
        <v>173.06960000000001</v>
      </c>
      <c r="C168">
        <v>221.91030000000001</v>
      </c>
      <c r="D168">
        <v>249.74350000000001</v>
      </c>
      <c r="E168">
        <v>150</v>
      </c>
      <c r="F168">
        <v>200.738</v>
      </c>
      <c r="G168">
        <v>173.2338</v>
      </c>
      <c r="H168">
        <v>223.95079999999999</v>
      </c>
      <c r="I168">
        <v>226.21250000000001</v>
      </c>
      <c r="J168">
        <v>244.44139999999999</v>
      </c>
      <c r="K168">
        <v>234.7225</v>
      </c>
      <c r="L168">
        <v>215.1163</v>
      </c>
      <c r="M168">
        <v>232.03190000000001</v>
      </c>
      <c r="N168">
        <v>186.51990000000001</v>
      </c>
      <c r="O168">
        <v>262.09930000000003</v>
      </c>
      <c r="P168">
        <v>199.87819999999999</v>
      </c>
      <c r="Q168">
        <v>150</v>
      </c>
      <c r="R168">
        <v>155.1738</v>
      </c>
      <c r="S168">
        <v>282.29480000000001</v>
      </c>
      <c r="T168">
        <v>174.28290000000001</v>
      </c>
      <c r="U168">
        <v>178.60319999999999</v>
      </c>
      <c r="V168">
        <v>175.81120000000001</v>
      </c>
      <c r="W168">
        <v>150</v>
      </c>
      <c r="X168">
        <v>185.21860000000001</v>
      </c>
      <c r="Y168">
        <v>239.85059999999999</v>
      </c>
      <c r="Z168">
        <v>251.67949999999999</v>
      </c>
      <c r="AA168">
        <v>225.2242</v>
      </c>
      <c r="AB168">
        <v>209.2637</v>
      </c>
      <c r="AC168">
        <v>274.01130000000001</v>
      </c>
      <c r="AD168">
        <v>287.65989999999999</v>
      </c>
      <c r="AE168">
        <v>254.70050000000001</v>
      </c>
      <c r="AF168">
        <v>183.9308</v>
      </c>
      <c r="AG168">
        <v>165.7191</v>
      </c>
      <c r="AH168">
        <v>241.6515</v>
      </c>
      <c r="AI168">
        <v>274.83679999999998</v>
      </c>
      <c r="AJ168">
        <v>202.98230000000001</v>
      </c>
      <c r="AK168">
        <v>243.15459999999999</v>
      </c>
      <c r="AL168">
        <v>207.4769</v>
      </c>
      <c r="AM168">
        <v>188.67580000000001</v>
      </c>
      <c r="AN168">
        <v>243.4188</v>
      </c>
      <c r="AO168">
        <v>183.73859999999999</v>
      </c>
      <c r="AP168">
        <v>219.28639999999999</v>
      </c>
      <c r="AQ168">
        <v>170.6258</v>
      </c>
      <c r="AR168">
        <v>172.3629</v>
      </c>
      <c r="AS168">
        <v>222.29730000000001</v>
      </c>
      <c r="AT168">
        <v>197.06899999999999</v>
      </c>
      <c r="AU168">
        <v>280.74990000000003</v>
      </c>
      <c r="AV168">
        <v>240.5067</v>
      </c>
      <c r="AW168">
        <v>197.68360000000001</v>
      </c>
      <c r="AX168">
        <v>243.80950000000001</v>
      </c>
      <c r="AY168">
        <v>233.04220000000001</v>
      </c>
      <c r="AZ168">
        <v>190.1447</v>
      </c>
      <c r="BA168">
        <v>207.36949999999999</v>
      </c>
      <c r="BB168">
        <v>263.87560000000002</v>
      </c>
      <c r="BC168">
        <v>208.923</v>
      </c>
      <c r="BD168">
        <v>220.25239999999999</v>
      </c>
      <c r="BE168">
        <v>230.5446</v>
      </c>
      <c r="BF168">
        <v>176.00479999999999</v>
      </c>
      <c r="BG168">
        <v>173.94499999999999</v>
      </c>
      <c r="BH168">
        <v>197.8749</v>
      </c>
      <c r="BI168">
        <f t="shared" si="2"/>
        <v>212.55073666666669</v>
      </c>
    </row>
    <row r="169" spans="1:61">
      <c r="A169">
        <v>168.48670000000001</v>
      </c>
      <c r="B169">
        <v>194.40940000000001</v>
      </c>
      <c r="C169">
        <v>252.3963</v>
      </c>
      <c r="D169">
        <v>230.53639999999999</v>
      </c>
      <c r="E169">
        <v>217.25790000000001</v>
      </c>
      <c r="F169">
        <v>171.91560000000001</v>
      </c>
      <c r="G169">
        <v>269.24310000000003</v>
      </c>
      <c r="H169">
        <v>234.66220000000001</v>
      </c>
      <c r="I169">
        <v>181.50640000000001</v>
      </c>
      <c r="J169">
        <v>178.07140000000001</v>
      </c>
      <c r="K169">
        <v>230.84350000000001</v>
      </c>
      <c r="L169">
        <v>275.17140000000001</v>
      </c>
      <c r="M169">
        <v>207.89599999999999</v>
      </c>
      <c r="N169">
        <v>199.31460000000001</v>
      </c>
      <c r="O169">
        <v>183.32210000000001</v>
      </c>
      <c r="P169">
        <v>220.6611</v>
      </c>
      <c r="Q169">
        <v>206.86250000000001</v>
      </c>
      <c r="R169">
        <v>181.43620000000001</v>
      </c>
      <c r="S169">
        <v>182.053</v>
      </c>
      <c r="T169">
        <v>150</v>
      </c>
      <c r="U169">
        <v>211.96770000000001</v>
      </c>
      <c r="V169">
        <v>203.57169999999999</v>
      </c>
      <c r="W169">
        <v>158.0077</v>
      </c>
      <c r="X169">
        <v>198.1584</v>
      </c>
      <c r="Y169">
        <v>262.18239999999997</v>
      </c>
      <c r="Z169">
        <v>280.77850000000001</v>
      </c>
      <c r="AA169">
        <v>150.89879999999999</v>
      </c>
      <c r="AB169">
        <v>157.51589999999999</v>
      </c>
      <c r="AC169">
        <v>195.23910000000001</v>
      </c>
      <c r="AD169">
        <v>191.81399999999999</v>
      </c>
      <c r="AE169">
        <v>179.7353</v>
      </c>
      <c r="AF169">
        <v>212.28319999999999</v>
      </c>
      <c r="AG169">
        <v>166.02</v>
      </c>
      <c r="AH169">
        <v>197.7833</v>
      </c>
      <c r="AI169">
        <v>250</v>
      </c>
      <c r="AJ169">
        <v>229.2808</v>
      </c>
      <c r="AK169">
        <v>186.39429999999999</v>
      </c>
      <c r="AL169">
        <v>215.48089999999999</v>
      </c>
      <c r="AM169">
        <v>232.65100000000001</v>
      </c>
      <c r="AN169">
        <v>184.3963</v>
      </c>
      <c r="AO169">
        <v>209.6549</v>
      </c>
      <c r="AP169">
        <v>220.7775</v>
      </c>
      <c r="AQ169">
        <v>170.84700000000001</v>
      </c>
      <c r="AR169">
        <v>169.0556</v>
      </c>
      <c r="AS169">
        <v>193.51320000000001</v>
      </c>
      <c r="AT169">
        <v>215.92439999999999</v>
      </c>
      <c r="AU169">
        <v>250</v>
      </c>
      <c r="AV169">
        <v>221.05439999999999</v>
      </c>
      <c r="AW169">
        <v>186.1422</v>
      </c>
      <c r="AX169">
        <v>150</v>
      </c>
      <c r="AY169">
        <v>191.4665</v>
      </c>
      <c r="AZ169">
        <v>204.46379999999999</v>
      </c>
      <c r="BA169">
        <v>190.6053</v>
      </c>
      <c r="BB169">
        <v>184.68260000000001</v>
      </c>
      <c r="BC169">
        <v>197.29230000000001</v>
      </c>
      <c r="BD169">
        <v>187.89709999999999</v>
      </c>
      <c r="BE169">
        <v>277.2878</v>
      </c>
      <c r="BF169">
        <v>250</v>
      </c>
      <c r="BG169">
        <v>211.89660000000001</v>
      </c>
      <c r="BH169">
        <v>196.75219999999999</v>
      </c>
      <c r="BI169">
        <f t="shared" si="2"/>
        <v>204.65864166666668</v>
      </c>
    </row>
    <row r="170" spans="1:61">
      <c r="A170">
        <v>200.4462</v>
      </c>
      <c r="B170">
        <v>250</v>
      </c>
      <c r="C170">
        <v>248.72540000000001</v>
      </c>
      <c r="D170">
        <v>212.2526</v>
      </c>
      <c r="E170">
        <v>198.9547</v>
      </c>
      <c r="F170">
        <v>243.33869999999999</v>
      </c>
      <c r="G170">
        <v>278.59910000000002</v>
      </c>
      <c r="H170">
        <v>282.23660000000001</v>
      </c>
      <c r="I170">
        <v>184.30889999999999</v>
      </c>
      <c r="J170">
        <v>197.67250000000001</v>
      </c>
      <c r="K170">
        <v>204.42169999999999</v>
      </c>
      <c r="L170">
        <v>188.88040000000001</v>
      </c>
      <c r="M170">
        <v>214.27590000000001</v>
      </c>
      <c r="N170">
        <v>150.15459999999999</v>
      </c>
      <c r="O170">
        <v>250</v>
      </c>
      <c r="P170">
        <v>216.35059999999999</v>
      </c>
      <c r="Q170">
        <v>195.25550000000001</v>
      </c>
      <c r="R170">
        <v>258.28570000000002</v>
      </c>
      <c r="S170">
        <v>275.28379999999999</v>
      </c>
      <c r="T170">
        <v>150</v>
      </c>
      <c r="U170">
        <v>250.01320000000001</v>
      </c>
      <c r="V170">
        <v>155.03309999999999</v>
      </c>
      <c r="W170">
        <v>221.47460000000001</v>
      </c>
      <c r="X170">
        <v>224.1113</v>
      </c>
      <c r="Y170">
        <v>232.68709999999999</v>
      </c>
      <c r="Z170">
        <v>199.8271</v>
      </c>
      <c r="AA170">
        <v>259.79160000000002</v>
      </c>
      <c r="AB170">
        <v>280.52</v>
      </c>
      <c r="AC170">
        <v>250</v>
      </c>
      <c r="AD170">
        <v>209.37870000000001</v>
      </c>
      <c r="AE170">
        <v>199.54580000000001</v>
      </c>
      <c r="AF170">
        <v>200.63329999999999</v>
      </c>
      <c r="AG170">
        <v>187.35550000000001</v>
      </c>
      <c r="AH170">
        <v>186.2482</v>
      </c>
      <c r="AI170">
        <v>150</v>
      </c>
      <c r="AJ170">
        <v>181.51849999999999</v>
      </c>
      <c r="AK170">
        <v>272.95499999999998</v>
      </c>
      <c r="AL170">
        <v>254.505</v>
      </c>
      <c r="AM170">
        <v>237.21639999999999</v>
      </c>
      <c r="AN170">
        <v>254.06630000000001</v>
      </c>
      <c r="AO170">
        <v>198.0258</v>
      </c>
      <c r="AP170">
        <v>223.2371</v>
      </c>
      <c r="AQ170">
        <v>181.35249999999999</v>
      </c>
      <c r="AR170">
        <v>271.38290000000001</v>
      </c>
      <c r="AS170">
        <v>217.14760000000001</v>
      </c>
      <c r="AT170">
        <v>226.3887</v>
      </c>
      <c r="AU170">
        <v>168.50360000000001</v>
      </c>
      <c r="AV170">
        <v>284.3349</v>
      </c>
      <c r="AW170">
        <v>150.25800000000001</v>
      </c>
      <c r="AX170">
        <v>177.83750000000001</v>
      </c>
      <c r="AY170">
        <v>276.09699999999998</v>
      </c>
      <c r="AZ170">
        <v>192.8758</v>
      </c>
      <c r="BA170">
        <v>219.38579999999999</v>
      </c>
      <c r="BB170">
        <v>236.33430000000001</v>
      </c>
      <c r="BC170">
        <v>250</v>
      </c>
      <c r="BD170">
        <v>250</v>
      </c>
      <c r="BE170">
        <v>209.09889999999999</v>
      </c>
      <c r="BF170">
        <v>166.7877</v>
      </c>
      <c r="BG170">
        <v>150</v>
      </c>
      <c r="BH170">
        <v>190.55029999999999</v>
      </c>
      <c r="BI170">
        <f t="shared" si="2"/>
        <v>217.43203333333338</v>
      </c>
    </row>
    <row r="171" spans="1:61">
      <c r="A171">
        <v>170.20349999999999</v>
      </c>
      <c r="B171">
        <v>260.3895</v>
      </c>
      <c r="C171">
        <v>196.01859999999999</v>
      </c>
      <c r="D171">
        <v>227.5949</v>
      </c>
      <c r="E171">
        <v>250</v>
      </c>
      <c r="F171">
        <v>216.68209999999999</v>
      </c>
      <c r="G171">
        <v>205.98349999999999</v>
      </c>
      <c r="H171">
        <v>205.8914</v>
      </c>
      <c r="I171">
        <v>200.7046</v>
      </c>
      <c r="J171">
        <v>228.21950000000001</v>
      </c>
      <c r="K171">
        <v>175.19479999999999</v>
      </c>
      <c r="L171">
        <v>237.89920000000001</v>
      </c>
      <c r="M171">
        <v>223.0001</v>
      </c>
      <c r="N171">
        <v>215.4727</v>
      </c>
      <c r="O171">
        <v>259.00920000000002</v>
      </c>
      <c r="P171">
        <v>204.67609999999999</v>
      </c>
      <c r="Q171">
        <v>183.74719999999999</v>
      </c>
      <c r="R171">
        <v>202.65710000000001</v>
      </c>
      <c r="S171">
        <v>263.14420000000001</v>
      </c>
      <c r="T171">
        <v>161.1103</v>
      </c>
      <c r="U171">
        <v>197.2758</v>
      </c>
      <c r="V171">
        <v>156.8579</v>
      </c>
      <c r="W171">
        <v>183.29259999999999</v>
      </c>
      <c r="X171">
        <v>181.9016</v>
      </c>
      <c r="Y171">
        <v>177.2482</v>
      </c>
      <c r="Z171">
        <v>188.28280000000001</v>
      </c>
      <c r="AA171">
        <v>210.2039</v>
      </c>
      <c r="AB171">
        <v>187.4734</v>
      </c>
      <c r="AC171">
        <v>199.08359999999999</v>
      </c>
      <c r="AD171">
        <v>218.80799999999999</v>
      </c>
      <c r="AE171">
        <v>248.93709999999999</v>
      </c>
      <c r="AF171">
        <v>206.89080000000001</v>
      </c>
      <c r="AG171">
        <v>187.11699999999999</v>
      </c>
      <c r="AH171">
        <v>209.94749999999999</v>
      </c>
      <c r="AI171">
        <v>281.82339999999999</v>
      </c>
      <c r="AJ171">
        <v>180.09649999999999</v>
      </c>
      <c r="AK171">
        <v>214.79750000000001</v>
      </c>
      <c r="AL171">
        <v>250</v>
      </c>
      <c r="AM171">
        <v>173.57310000000001</v>
      </c>
      <c r="AN171">
        <v>186.54929999999999</v>
      </c>
      <c r="AO171">
        <v>150</v>
      </c>
      <c r="AP171">
        <v>226.86340000000001</v>
      </c>
      <c r="AQ171">
        <v>179.7577</v>
      </c>
      <c r="AR171">
        <v>172.02789999999999</v>
      </c>
      <c r="AS171">
        <v>163.3021</v>
      </c>
      <c r="AT171">
        <v>207.1515</v>
      </c>
      <c r="AU171">
        <v>200.02969999999999</v>
      </c>
      <c r="AV171">
        <v>193.84370000000001</v>
      </c>
      <c r="AW171">
        <v>250</v>
      </c>
      <c r="AX171">
        <v>224.22900000000001</v>
      </c>
      <c r="AY171">
        <v>244.04580000000001</v>
      </c>
      <c r="AZ171">
        <v>204.98320000000001</v>
      </c>
      <c r="BA171">
        <v>247.04409999999999</v>
      </c>
      <c r="BB171">
        <v>202.47640000000001</v>
      </c>
      <c r="BC171">
        <v>275.55779999999999</v>
      </c>
      <c r="BD171">
        <v>258.51089999999999</v>
      </c>
      <c r="BE171">
        <v>191.65389999999999</v>
      </c>
      <c r="BF171">
        <v>159.2764</v>
      </c>
      <c r="BG171">
        <v>174.63120000000001</v>
      </c>
      <c r="BH171">
        <v>174.06610000000001</v>
      </c>
      <c r="BI171">
        <f t="shared" si="2"/>
        <v>207.12015499999995</v>
      </c>
    </row>
    <row r="172" spans="1:61">
      <c r="A172">
        <v>218.0231</v>
      </c>
      <c r="B172">
        <v>176.5753</v>
      </c>
      <c r="C172">
        <v>215.50110000000001</v>
      </c>
      <c r="D172">
        <v>259.17250000000001</v>
      </c>
      <c r="E172">
        <v>187.31569999999999</v>
      </c>
      <c r="F172">
        <v>192.66480000000001</v>
      </c>
      <c r="G172">
        <v>250</v>
      </c>
      <c r="H172">
        <v>208.5386</v>
      </c>
      <c r="I172">
        <v>234.0025</v>
      </c>
      <c r="J172">
        <v>176.5051</v>
      </c>
      <c r="K172">
        <v>250</v>
      </c>
      <c r="L172">
        <v>250</v>
      </c>
      <c r="M172">
        <v>211.2809</v>
      </c>
      <c r="N172">
        <v>210.97880000000001</v>
      </c>
      <c r="O172">
        <v>189.48599999999999</v>
      </c>
      <c r="P172">
        <v>163.8683</v>
      </c>
      <c r="Q172">
        <v>205.93940000000001</v>
      </c>
      <c r="R172">
        <v>191.0977</v>
      </c>
      <c r="S172">
        <v>150</v>
      </c>
      <c r="T172">
        <v>178.85380000000001</v>
      </c>
      <c r="U172">
        <v>150</v>
      </c>
      <c r="V172">
        <v>184.27160000000001</v>
      </c>
      <c r="W172">
        <v>250</v>
      </c>
      <c r="X172">
        <v>150</v>
      </c>
      <c r="Y172">
        <v>250</v>
      </c>
      <c r="Z172">
        <v>286.86410000000001</v>
      </c>
      <c r="AA172">
        <v>224.1285</v>
      </c>
      <c r="AB172">
        <v>159.77809999999999</v>
      </c>
      <c r="AC172">
        <v>200.3691</v>
      </c>
      <c r="AD172">
        <v>152.58099999999999</v>
      </c>
      <c r="AE172">
        <v>219.31110000000001</v>
      </c>
      <c r="AF172">
        <v>296.82100000000003</v>
      </c>
      <c r="AG172">
        <v>245.5016</v>
      </c>
      <c r="AH172">
        <v>191.9178</v>
      </c>
      <c r="AI172">
        <v>284.41070000000002</v>
      </c>
      <c r="AJ172">
        <v>150</v>
      </c>
      <c r="AK172">
        <v>236.61850000000001</v>
      </c>
      <c r="AL172">
        <v>199.5522</v>
      </c>
      <c r="AM172">
        <v>189.59350000000001</v>
      </c>
      <c r="AN172">
        <v>194.32130000000001</v>
      </c>
      <c r="AO172">
        <v>285.80810000000002</v>
      </c>
      <c r="AP172">
        <v>287.78120000000001</v>
      </c>
      <c r="AQ172">
        <v>150.90270000000001</v>
      </c>
      <c r="AR172">
        <v>215.24809999999999</v>
      </c>
      <c r="AS172">
        <v>156.08600000000001</v>
      </c>
      <c r="AT172">
        <v>202.63149999999999</v>
      </c>
      <c r="AU172">
        <v>195.09309999999999</v>
      </c>
      <c r="AV172">
        <v>161.44990000000001</v>
      </c>
      <c r="AW172">
        <v>221.31549999999999</v>
      </c>
      <c r="AX172">
        <v>172.6122</v>
      </c>
      <c r="AY172">
        <v>223.69759999999999</v>
      </c>
      <c r="AZ172">
        <v>260.65870000000001</v>
      </c>
      <c r="BA172">
        <v>175.1309</v>
      </c>
      <c r="BB172">
        <v>247.44800000000001</v>
      </c>
      <c r="BC172">
        <v>274.84559999999999</v>
      </c>
      <c r="BD172">
        <v>165.57300000000001</v>
      </c>
      <c r="BE172">
        <v>197.68109999999999</v>
      </c>
      <c r="BF172">
        <v>240.28059999999999</v>
      </c>
      <c r="BG172">
        <v>196.95750000000001</v>
      </c>
      <c r="BH172">
        <v>234.44820000000001</v>
      </c>
      <c r="BI172">
        <f t="shared" si="2"/>
        <v>210.02488666666667</v>
      </c>
    </row>
    <row r="173" spans="1:61">
      <c r="A173">
        <v>171.6028</v>
      </c>
      <c r="B173">
        <v>241.40039999999999</v>
      </c>
      <c r="C173">
        <v>218.46360000000001</v>
      </c>
      <c r="D173">
        <v>186.9194</v>
      </c>
      <c r="E173">
        <v>150.64089999999999</v>
      </c>
      <c r="F173">
        <v>166.09829999999999</v>
      </c>
      <c r="G173">
        <v>164.7705</v>
      </c>
      <c r="H173">
        <v>250</v>
      </c>
      <c r="I173">
        <v>250</v>
      </c>
      <c r="J173">
        <v>249.2456</v>
      </c>
      <c r="K173">
        <v>249.17179999999999</v>
      </c>
      <c r="L173">
        <v>182.99180000000001</v>
      </c>
      <c r="M173">
        <v>175.9699</v>
      </c>
      <c r="N173">
        <v>214.42140000000001</v>
      </c>
      <c r="O173">
        <v>215.84569999999999</v>
      </c>
      <c r="P173">
        <v>209.62370000000001</v>
      </c>
      <c r="Q173">
        <v>266.3227</v>
      </c>
      <c r="R173">
        <v>250</v>
      </c>
      <c r="S173">
        <v>156.4299</v>
      </c>
      <c r="T173">
        <v>234.7527</v>
      </c>
      <c r="U173">
        <v>178.15639999999999</v>
      </c>
      <c r="V173">
        <v>260.23270000000002</v>
      </c>
      <c r="W173">
        <v>220.81659999999999</v>
      </c>
      <c r="X173">
        <v>229.61510000000001</v>
      </c>
      <c r="Y173">
        <v>168.58609999999999</v>
      </c>
      <c r="Z173">
        <v>194.2714</v>
      </c>
      <c r="AA173">
        <v>243.59569999999999</v>
      </c>
      <c r="AB173">
        <v>259.27010000000001</v>
      </c>
      <c r="AC173">
        <v>271.70190000000002</v>
      </c>
      <c r="AD173">
        <v>206.7569</v>
      </c>
      <c r="AE173">
        <v>200.12540000000001</v>
      </c>
      <c r="AF173">
        <v>157.34360000000001</v>
      </c>
      <c r="AG173">
        <v>206.38679999999999</v>
      </c>
      <c r="AH173">
        <v>250</v>
      </c>
      <c r="AI173">
        <v>250</v>
      </c>
      <c r="AJ173">
        <v>219.75299999999999</v>
      </c>
      <c r="AK173">
        <v>250</v>
      </c>
      <c r="AL173">
        <v>228.72909999999999</v>
      </c>
      <c r="AM173">
        <v>232.51300000000001</v>
      </c>
      <c r="AN173">
        <v>250</v>
      </c>
      <c r="AO173">
        <v>194.68709999999999</v>
      </c>
      <c r="AP173">
        <v>213.68109999999999</v>
      </c>
      <c r="AQ173">
        <v>286.72859999999997</v>
      </c>
      <c r="AR173">
        <v>189.3818</v>
      </c>
      <c r="AS173">
        <v>203.9297</v>
      </c>
      <c r="AT173">
        <v>223.2895</v>
      </c>
      <c r="AU173">
        <v>242.77359999999999</v>
      </c>
      <c r="AV173">
        <v>218.9143</v>
      </c>
      <c r="AW173">
        <v>188.2467</v>
      </c>
      <c r="AX173">
        <v>234.49379999999999</v>
      </c>
      <c r="AY173">
        <v>197.52420000000001</v>
      </c>
      <c r="AZ173">
        <v>204.31</v>
      </c>
      <c r="BA173">
        <v>248.12729999999999</v>
      </c>
      <c r="BB173">
        <v>165.3287</v>
      </c>
      <c r="BC173">
        <v>154.27379999999999</v>
      </c>
      <c r="BD173">
        <v>167.09399999999999</v>
      </c>
      <c r="BE173">
        <v>240.23580000000001</v>
      </c>
      <c r="BF173">
        <v>197.8793</v>
      </c>
      <c r="BG173">
        <v>267.06479999999999</v>
      </c>
      <c r="BH173">
        <v>192.01779999999999</v>
      </c>
      <c r="BI173">
        <f t="shared" si="2"/>
        <v>215.2084466666667</v>
      </c>
    </row>
    <row r="174" spans="1:61">
      <c r="A174">
        <v>275.62729999999999</v>
      </c>
      <c r="B174">
        <v>175.66</v>
      </c>
      <c r="C174">
        <v>192.94220000000001</v>
      </c>
      <c r="D174">
        <v>160.64879999999999</v>
      </c>
      <c r="E174">
        <v>269.89960000000002</v>
      </c>
      <c r="F174">
        <v>206.18870000000001</v>
      </c>
      <c r="G174">
        <v>207.5111</v>
      </c>
      <c r="H174">
        <v>250</v>
      </c>
      <c r="I174">
        <v>250</v>
      </c>
      <c r="J174">
        <v>290.40769999999998</v>
      </c>
      <c r="K174">
        <v>237.2637</v>
      </c>
      <c r="L174">
        <v>150</v>
      </c>
      <c r="M174">
        <v>250</v>
      </c>
      <c r="N174">
        <v>165.15969999999999</v>
      </c>
      <c r="O174">
        <v>237.601</v>
      </c>
      <c r="P174">
        <v>182.92269999999999</v>
      </c>
      <c r="Q174">
        <v>201.1344</v>
      </c>
      <c r="R174">
        <v>150</v>
      </c>
      <c r="S174">
        <v>275.19</v>
      </c>
      <c r="T174">
        <v>222.9571</v>
      </c>
      <c r="U174">
        <v>273.02069999999998</v>
      </c>
      <c r="V174">
        <v>248.23840000000001</v>
      </c>
      <c r="W174">
        <v>278.7124</v>
      </c>
      <c r="X174">
        <v>237.51849999999999</v>
      </c>
      <c r="Y174">
        <v>185.06700000000001</v>
      </c>
      <c r="Z174">
        <v>250</v>
      </c>
      <c r="AA174">
        <v>211.06739999999999</v>
      </c>
      <c r="AB174">
        <v>213.5309</v>
      </c>
      <c r="AC174">
        <v>208.83340000000001</v>
      </c>
      <c r="AD174">
        <v>195.17949999999999</v>
      </c>
      <c r="AE174">
        <v>250</v>
      </c>
      <c r="AF174">
        <v>231.8409</v>
      </c>
      <c r="AG174">
        <v>211.2645</v>
      </c>
      <c r="AH174">
        <v>185.13810000000001</v>
      </c>
      <c r="AI174">
        <v>226.5128</v>
      </c>
      <c r="AJ174">
        <v>150</v>
      </c>
      <c r="AK174">
        <v>235.62129999999999</v>
      </c>
      <c r="AL174">
        <v>262.02109999999999</v>
      </c>
      <c r="AM174">
        <v>281.46690000000001</v>
      </c>
      <c r="AN174">
        <v>250</v>
      </c>
      <c r="AO174">
        <v>197.5496</v>
      </c>
      <c r="AP174">
        <v>154.9847</v>
      </c>
      <c r="AQ174">
        <v>274.52760000000001</v>
      </c>
      <c r="AR174">
        <v>235.2363</v>
      </c>
      <c r="AS174">
        <v>286.14830000000001</v>
      </c>
      <c r="AT174">
        <v>230.9624</v>
      </c>
      <c r="AU174">
        <v>202.95419999999999</v>
      </c>
      <c r="AV174">
        <v>199.03479999999999</v>
      </c>
      <c r="AW174">
        <v>170.9717</v>
      </c>
      <c r="AX174">
        <v>250</v>
      </c>
      <c r="AY174">
        <v>215.38509999999999</v>
      </c>
      <c r="AZ174">
        <v>250</v>
      </c>
      <c r="BA174">
        <v>270.64870000000002</v>
      </c>
      <c r="BB174">
        <v>210.76159999999999</v>
      </c>
      <c r="BC174">
        <v>243.96170000000001</v>
      </c>
      <c r="BD174">
        <v>250</v>
      </c>
      <c r="BE174">
        <v>210.94800000000001</v>
      </c>
      <c r="BF174">
        <v>207.20400000000001</v>
      </c>
      <c r="BG174">
        <v>190.017</v>
      </c>
      <c r="BH174">
        <v>250</v>
      </c>
      <c r="BI174">
        <f t="shared" si="2"/>
        <v>223.95739166666669</v>
      </c>
    </row>
    <row r="175" spans="1:61">
      <c r="A175">
        <v>240.67330000000001</v>
      </c>
      <c r="B175">
        <v>223.36150000000001</v>
      </c>
      <c r="C175">
        <v>187.7842</v>
      </c>
      <c r="D175">
        <v>234.95490000000001</v>
      </c>
      <c r="E175">
        <v>289.04349999999999</v>
      </c>
      <c r="F175">
        <v>274.38130000000001</v>
      </c>
      <c r="G175">
        <v>231.76599999999999</v>
      </c>
      <c r="H175">
        <v>213.7354</v>
      </c>
      <c r="I175">
        <v>150</v>
      </c>
      <c r="J175">
        <v>250.23990000000001</v>
      </c>
      <c r="K175">
        <v>277.69970000000001</v>
      </c>
      <c r="L175">
        <v>230.9059</v>
      </c>
      <c r="M175">
        <v>256.25900000000001</v>
      </c>
      <c r="N175">
        <v>250</v>
      </c>
      <c r="O175">
        <v>250</v>
      </c>
      <c r="P175">
        <v>260.33909999999997</v>
      </c>
      <c r="Q175">
        <v>267.928</v>
      </c>
      <c r="R175">
        <v>279.11009999999999</v>
      </c>
      <c r="S175">
        <v>175.35640000000001</v>
      </c>
      <c r="T175">
        <v>250</v>
      </c>
      <c r="U175">
        <v>193.87440000000001</v>
      </c>
      <c r="V175">
        <v>250.2764</v>
      </c>
      <c r="W175">
        <v>252.6311</v>
      </c>
      <c r="X175">
        <v>165.52780000000001</v>
      </c>
      <c r="Y175">
        <v>150</v>
      </c>
      <c r="Z175">
        <v>226.70820000000001</v>
      </c>
      <c r="AA175">
        <v>250</v>
      </c>
      <c r="AB175">
        <v>222.17089999999999</v>
      </c>
      <c r="AC175">
        <v>250</v>
      </c>
      <c r="AD175">
        <v>250.06960000000001</v>
      </c>
      <c r="AE175">
        <v>254.17920000000001</v>
      </c>
      <c r="AF175">
        <v>239.904</v>
      </c>
      <c r="AG175">
        <v>164.71870000000001</v>
      </c>
      <c r="AH175">
        <v>179.96209999999999</v>
      </c>
      <c r="AI175">
        <v>205.06049999999999</v>
      </c>
      <c r="AJ175">
        <v>267.24340000000001</v>
      </c>
      <c r="AK175">
        <v>223.827</v>
      </c>
      <c r="AL175">
        <v>226.5326</v>
      </c>
      <c r="AM175">
        <v>186.76159999999999</v>
      </c>
      <c r="AN175">
        <v>238.5085</v>
      </c>
      <c r="AO175">
        <v>231.02269999999999</v>
      </c>
      <c r="AP175">
        <v>299.55099999999999</v>
      </c>
      <c r="AQ175">
        <v>237.78819999999999</v>
      </c>
      <c r="AR175">
        <v>175.0959</v>
      </c>
      <c r="AS175">
        <v>160.42259999999999</v>
      </c>
      <c r="AT175">
        <v>219.20419999999999</v>
      </c>
      <c r="AU175">
        <v>250</v>
      </c>
      <c r="AV175">
        <v>258.97120000000001</v>
      </c>
      <c r="AW175">
        <v>250</v>
      </c>
      <c r="AX175">
        <v>174.1893</v>
      </c>
      <c r="AY175">
        <v>280.55939999999998</v>
      </c>
      <c r="AZ175">
        <v>152.4177</v>
      </c>
      <c r="BA175">
        <v>153.20519999999999</v>
      </c>
      <c r="BB175">
        <v>165.42179999999999</v>
      </c>
      <c r="BC175">
        <v>280.72730000000001</v>
      </c>
      <c r="BD175">
        <v>198.37530000000001</v>
      </c>
      <c r="BE175">
        <v>191.98099999999999</v>
      </c>
      <c r="BF175">
        <v>150.48480000000001</v>
      </c>
      <c r="BG175">
        <v>297.33929999999998</v>
      </c>
      <c r="BH175">
        <v>253.42250000000001</v>
      </c>
      <c r="BI175">
        <f t="shared" si="2"/>
        <v>226.19455999999997</v>
      </c>
    </row>
    <row r="176" spans="1:61">
      <c r="A176">
        <v>219.3038</v>
      </c>
      <c r="B176">
        <v>250</v>
      </c>
      <c r="C176">
        <v>283.73</v>
      </c>
      <c r="D176">
        <v>223.17349999999999</v>
      </c>
      <c r="E176">
        <v>250</v>
      </c>
      <c r="F176">
        <v>185.98500000000001</v>
      </c>
      <c r="G176">
        <v>210.4067</v>
      </c>
      <c r="H176">
        <v>271.1044</v>
      </c>
      <c r="I176">
        <v>250.0308</v>
      </c>
      <c r="J176">
        <v>175.85579999999999</v>
      </c>
      <c r="K176">
        <v>215.58170000000001</v>
      </c>
      <c r="L176">
        <v>268.54419999999999</v>
      </c>
      <c r="M176">
        <v>250</v>
      </c>
      <c r="N176">
        <v>246.02</v>
      </c>
      <c r="O176">
        <v>248.3811</v>
      </c>
      <c r="P176">
        <v>250</v>
      </c>
      <c r="Q176">
        <v>217.51480000000001</v>
      </c>
      <c r="R176">
        <v>284.19420000000002</v>
      </c>
      <c r="S176">
        <v>276.71089999999998</v>
      </c>
      <c r="T176">
        <v>250</v>
      </c>
      <c r="U176">
        <v>209.45320000000001</v>
      </c>
      <c r="V176">
        <v>225.0951</v>
      </c>
      <c r="W176">
        <v>250</v>
      </c>
      <c r="X176">
        <v>171.55709999999999</v>
      </c>
      <c r="Y176">
        <v>171.73439999999999</v>
      </c>
      <c r="Z176">
        <v>196.5283</v>
      </c>
      <c r="AA176">
        <v>201.7422</v>
      </c>
      <c r="AB176">
        <v>280.33819999999997</v>
      </c>
      <c r="AC176">
        <v>183.10429999999999</v>
      </c>
      <c r="AD176">
        <v>168.44579999999999</v>
      </c>
      <c r="AE176">
        <v>250</v>
      </c>
      <c r="AF176">
        <v>161.9051</v>
      </c>
      <c r="AG176">
        <v>263.46699999999998</v>
      </c>
      <c r="AH176">
        <v>214.47540000000001</v>
      </c>
      <c r="AI176">
        <v>177.3639</v>
      </c>
      <c r="AJ176">
        <v>190.464</v>
      </c>
      <c r="AK176">
        <v>250</v>
      </c>
      <c r="AL176">
        <v>196.27529999999999</v>
      </c>
      <c r="AM176">
        <v>150</v>
      </c>
      <c r="AN176">
        <v>205.77180000000001</v>
      </c>
      <c r="AO176">
        <v>209.18870000000001</v>
      </c>
      <c r="AP176">
        <v>221.458</v>
      </c>
      <c r="AQ176">
        <v>206.49430000000001</v>
      </c>
      <c r="AR176">
        <v>287.63220000000001</v>
      </c>
      <c r="AS176">
        <v>250</v>
      </c>
      <c r="AT176">
        <v>240.49170000000001</v>
      </c>
      <c r="AU176">
        <v>243.08580000000001</v>
      </c>
      <c r="AV176">
        <v>234.31790000000001</v>
      </c>
      <c r="AW176">
        <v>150</v>
      </c>
      <c r="AX176">
        <v>230.98230000000001</v>
      </c>
      <c r="AY176">
        <v>157.41650000000001</v>
      </c>
      <c r="AZ176">
        <v>150.2517</v>
      </c>
      <c r="BA176">
        <v>240.01339999999999</v>
      </c>
      <c r="BB176">
        <v>258.78370000000001</v>
      </c>
      <c r="BC176">
        <v>196.33029999999999</v>
      </c>
      <c r="BD176">
        <v>201.41380000000001</v>
      </c>
      <c r="BE176">
        <v>221.3083</v>
      </c>
      <c r="BF176">
        <v>250</v>
      </c>
      <c r="BG176">
        <v>229.83670000000001</v>
      </c>
      <c r="BH176">
        <v>250</v>
      </c>
      <c r="BI176">
        <f t="shared" si="2"/>
        <v>222.88772166666669</v>
      </c>
    </row>
    <row r="177" spans="1:61">
      <c r="A177">
        <v>250</v>
      </c>
      <c r="B177">
        <v>175.55789999999999</v>
      </c>
      <c r="C177">
        <v>257.4588</v>
      </c>
      <c r="D177">
        <v>202.64760000000001</v>
      </c>
      <c r="E177">
        <v>285.52460000000002</v>
      </c>
      <c r="F177">
        <v>259.55970000000002</v>
      </c>
      <c r="G177">
        <v>250</v>
      </c>
      <c r="H177">
        <v>250</v>
      </c>
      <c r="I177">
        <v>238.14109999999999</v>
      </c>
      <c r="J177">
        <v>262.7525</v>
      </c>
      <c r="K177">
        <v>251.3296</v>
      </c>
      <c r="L177">
        <v>250</v>
      </c>
      <c r="M177">
        <v>177.39009999999999</v>
      </c>
      <c r="N177">
        <v>186.5985</v>
      </c>
      <c r="O177">
        <v>166.50110000000001</v>
      </c>
      <c r="P177">
        <v>177.5009</v>
      </c>
      <c r="Q177">
        <v>164.34700000000001</v>
      </c>
      <c r="R177">
        <v>272.041</v>
      </c>
      <c r="S177">
        <v>223.14709999999999</v>
      </c>
      <c r="T177">
        <v>250.31620000000001</v>
      </c>
      <c r="U177">
        <v>208.12639999999999</v>
      </c>
      <c r="V177">
        <v>295.3417</v>
      </c>
      <c r="W177">
        <v>231.4427</v>
      </c>
      <c r="X177">
        <v>154.5052</v>
      </c>
      <c r="Y177">
        <v>166.75399999999999</v>
      </c>
      <c r="Z177">
        <v>212.4211</v>
      </c>
      <c r="AA177">
        <v>233.81880000000001</v>
      </c>
      <c r="AB177">
        <v>250</v>
      </c>
      <c r="AC177">
        <v>245.94229999999999</v>
      </c>
      <c r="AD177">
        <v>234.4152</v>
      </c>
      <c r="AE177">
        <v>211.1216</v>
      </c>
      <c r="AF177">
        <v>203.25829999999999</v>
      </c>
      <c r="AG177">
        <v>237.45509999999999</v>
      </c>
      <c r="AH177">
        <v>178.6046</v>
      </c>
      <c r="AI177">
        <v>209.68729999999999</v>
      </c>
      <c r="AJ177">
        <v>250</v>
      </c>
      <c r="AK177">
        <v>247.773</v>
      </c>
      <c r="AL177">
        <v>250</v>
      </c>
      <c r="AM177">
        <v>250</v>
      </c>
      <c r="AN177">
        <v>250</v>
      </c>
      <c r="AO177">
        <v>154.56039999999999</v>
      </c>
      <c r="AP177">
        <v>158.29390000000001</v>
      </c>
      <c r="AQ177">
        <v>194.93989999999999</v>
      </c>
      <c r="AR177">
        <v>231.98400000000001</v>
      </c>
      <c r="AS177">
        <v>292.31560000000002</v>
      </c>
      <c r="AT177">
        <v>241.4066</v>
      </c>
      <c r="AU177">
        <v>292.94990000000001</v>
      </c>
      <c r="AV177">
        <v>150</v>
      </c>
      <c r="AW177">
        <v>297.01310000000001</v>
      </c>
      <c r="AX177">
        <v>173.88480000000001</v>
      </c>
      <c r="AY177">
        <v>214.93389999999999</v>
      </c>
      <c r="AZ177">
        <v>261.97449999999998</v>
      </c>
      <c r="BA177">
        <v>252.71680000000001</v>
      </c>
      <c r="BB177">
        <v>250</v>
      </c>
      <c r="BC177">
        <v>299.89080000000001</v>
      </c>
      <c r="BD177">
        <v>224.70050000000001</v>
      </c>
      <c r="BE177">
        <v>219.50739999999999</v>
      </c>
      <c r="BF177">
        <v>213.95670000000001</v>
      </c>
      <c r="BG177">
        <v>255.27719999999999</v>
      </c>
      <c r="BH177">
        <v>185.61490000000001</v>
      </c>
      <c r="BI177">
        <f t="shared" si="2"/>
        <v>227.29003166666672</v>
      </c>
    </row>
    <row r="178" spans="1:61">
      <c r="A178">
        <v>171.69579999999999</v>
      </c>
      <c r="B178">
        <v>216.16800000000001</v>
      </c>
      <c r="C178">
        <v>179.54839999999999</v>
      </c>
      <c r="D178">
        <v>191.12960000000001</v>
      </c>
      <c r="E178">
        <v>229.05719999999999</v>
      </c>
      <c r="F178">
        <v>172.8184</v>
      </c>
      <c r="G178">
        <v>152.1592</v>
      </c>
      <c r="H178">
        <v>150</v>
      </c>
      <c r="I178">
        <v>267.2131</v>
      </c>
      <c r="J178">
        <v>250</v>
      </c>
      <c r="K178">
        <v>250</v>
      </c>
      <c r="L178">
        <v>280.38740000000001</v>
      </c>
      <c r="M178">
        <v>211.565</v>
      </c>
      <c r="N178">
        <v>250</v>
      </c>
      <c r="O178">
        <v>178.96420000000001</v>
      </c>
      <c r="P178">
        <v>190.7595</v>
      </c>
      <c r="Q178">
        <v>166.64590000000001</v>
      </c>
      <c r="R178">
        <v>250</v>
      </c>
      <c r="S178">
        <v>223.17080000000001</v>
      </c>
      <c r="T178">
        <v>225.67689999999999</v>
      </c>
      <c r="U178">
        <v>232.57409999999999</v>
      </c>
      <c r="V178">
        <v>263.00240000000002</v>
      </c>
      <c r="W178">
        <v>198.7647</v>
      </c>
      <c r="X178">
        <v>235.7157</v>
      </c>
      <c r="Y178">
        <v>225.91079999999999</v>
      </c>
      <c r="Z178">
        <v>150</v>
      </c>
      <c r="AA178">
        <v>267.73090000000002</v>
      </c>
      <c r="AB178">
        <v>231.3374</v>
      </c>
      <c r="AC178">
        <v>163.38200000000001</v>
      </c>
      <c r="AD178">
        <v>235.36850000000001</v>
      </c>
      <c r="AE178">
        <v>219.64840000000001</v>
      </c>
      <c r="AF178">
        <v>258.41300000000001</v>
      </c>
      <c r="AG178">
        <v>253.98150000000001</v>
      </c>
      <c r="AH178">
        <v>160.81989999999999</v>
      </c>
      <c r="AI178">
        <v>209.03989999999999</v>
      </c>
      <c r="AJ178">
        <v>298.48610000000002</v>
      </c>
      <c r="AK178">
        <v>193.77850000000001</v>
      </c>
      <c r="AL178">
        <v>250</v>
      </c>
      <c r="AM178">
        <v>204.14959999999999</v>
      </c>
      <c r="AN178">
        <v>275.45499999999998</v>
      </c>
      <c r="AO178">
        <v>250</v>
      </c>
      <c r="AP178">
        <v>214.898</v>
      </c>
      <c r="AQ178">
        <v>233.87129999999999</v>
      </c>
      <c r="AR178">
        <v>278.91449999999998</v>
      </c>
      <c r="AS178">
        <v>250</v>
      </c>
      <c r="AT178">
        <v>258.27800000000002</v>
      </c>
      <c r="AU178">
        <v>250</v>
      </c>
      <c r="AV178">
        <v>242.81299999999999</v>
      </c>
      <c r="AW178">
        <v>284.77069999999998</v>
      </c>
      <c r="AX178">
        <v>228.78639999999999</v>
      </c>
      <c r="AY178">
        <v>171.29570000000001</v>
      </c>
      <c r="AZ178">
        <v>250</v>
      </c>
      <c r="BA178">
        <v>150.74039999999999</v>
      </c>
      <c r="BB178">
        <v>217.15780000000001</v>
      </c>
      <c r="BC178">
        <v>256.0016</v>
      </c>
      <c r="BD178">
        <v>187.26429999999999</v>
      </c>
      <c r="BE178">
        <v>182.0591</v>
      </c>
      <c r="BF178">
        <v>202.352</v>
      </c>
      <c r="BG178">
        <v>274.38819999999998</v>
      </c>
      <c r="BH178">
        <v>255.08699999999999</v>
      </c>
      <c r="BI178">
        <f t="shared" si="2"/>
        <v>222.88659666666672</v>
      </c>
    </row>
    <row r="179" spans="1:61">
      <c r="A179">
        <v>280.71159999999998</v>
      </c>
      <c r="B179">
        <v>166.8888</v>
      </c>
      <c r="C179">
        <v>250</v>
      </c>
      <c r="D179">
        <v>269.35160000000002</v>
      </c>
      <c r="E179">
        <v>196.0087</v>
      </c>
      <c r="F179">
        <v>250</v>
      </c>
      <c r="G179">
        <v>228.20169999999999</v>
      </c>
      <c r="H179">
        <v>250</v>
      </c>
      <c r="I179">
        <v>289.93360000000001</v>
      </c>
      <c r="J179">
        <v>204.25460000000001</v>
      </c>
      <c r="K179">
        <v>284.10120000000001</v>
      </c>
      <c r="L179">
        <v>268.2817</v>
      </c>
      <c r="M179">
        <v>274.23630000000003</v>
      </c>
      <c r="N179">
        <v>211.25030000000001</v>
      </c>
      <c r="O179">
        <v>161.47800000000001</v>
      </c>
      <c r="P179">
        <v>293.70269999999999</v>
      </c>
      <c r="Q179">
        <v>238.78380000000001</v>
      </c>
      <c r="R179">
        <v>198.43469999999999</v>
      </c>
      <c r="S179">
        <v>237.73840000000001</v>
      </c>
      <c r="T179">
        <v>291.72379999999998</v>
      </c>
      <c r="U179">
        <v>291.4273</v>
      </c>
      <c r="V179">
        <v>250</v>
      </c>
      <c r="W179">
        <v>231.327</v>
      </c>
      <c r="X179">
        <v>270.75369999999998</v>
      </c>
      <c r="Y179">
        <v>183.26140000000001</v>
      </c>
      <c r="Z179">
        <v>168.3972</v>
      </c>
      <c r="AA179">
        <v>190.26130000000001</v>
      </c>
      <c r="AB179">
        <v>233.28190000000001</v>
      </c>
      <c r="AC179">
        <v>250</v>
      </c>
      <c r="AD179">
        <v>223.60720000000001</v>
      </c>
      <c r="AE179">
        <v>260.13619999999997</v>
      </c>
      <c r="AF179">
        <v>261.52870000000001</v>
      </c>
      <c r="AG179">
        <v>250</v>
      </c>
      <c r="AH179">
        <v>185.24619999999999</v>
      </c>
      <c r="AI179">
        <v>221.8844</v>
      </c>
      <c r="AJ179">
        <v>221.93600000000001</v>
      </c>
      <c r="AK179">
        <v>182.33510000000001</v>
      </c>
      <c r="AL179">
        <v>261.06450000000001</v>
      </c>
      <c r="AM179">
        <v>183.4693</v>
      </c>
      <c r="AN179">
        <v>163.3372</v>
      </c>
      <c r="AO179">
        <v>243.61699999999999</v>
      </c>
      <c r="AP179">
        <v>214.14019999999999</v>
      </c>
      <c r="AQ179">
        <v>250</v>
      </c>
      <c r="AR179">
        <v>181.7011</v>
      </c>
      <c r="AS179">
        <v>250</v>
      </c>
      <c r="AT179">
        <v>178.8766</v>
      </c>
      <c r="AU179">
        <v>225.43549999999999</v>
      </c>
      <c r="AV179">
        <v>150</v>
      </c>
      <c r="AW179">
        <v>240.22839999999999</v>
      </c>
      <c r="AX179">
        <v>281.79230000000001</v>
      </c>
      <c r="AY179">
        <v>233.2835</v>
      </c>
      <c r="AZ179">
        <v>250</v>
      </c>
      <c r="BA179">
        <v>211.8775</v>
      </c>
      <c r="BB179">
        <v>242.12090000000001</v>
      </c>
      <c r="BC179">
        <v>292.27260000000001</v>
      </c>
      <c r="BD179">
        <v>183.28399999999999</v>
      </c>
      <c r="BE179">
        <v>250</v>
      </c>
      <c r="BF179">
        <v>220.87719999999999</v>
      </c>
      <c r="BG179">
        <v>250</v>
      </c>
      <c r="BH179">
        <v>243.17500000000001</v>
      </c>
      <c r="BI179">
        <f t="shared" si="2"/>
        <v>232.016965</v>
      </c>
    </row>
    <row r="180" spans="1:61">
      <c r="A180">
        <v>172.05420000000001</v>
      </c>
      <c r="B180">
        <v>190.8622</v>
      </c>
      <c r="C180">
        <v>261.82659999999998</v>
      </c>
      <c r="D180">
        <v>274.27890000000002</v>
      </c>
      <c r="E180">
        <v>250</v>
      </c>
      <c r="F180">
        <v>222.98269999999999</v>
      </c>
      <c r="G180">
        <v>216.5027</v>
      </c>
      <c r="H180">
        <v>181.55260000000001</v>
      </c>
      <c r="I180">
        <v>164.5822</v>
      </c>
      <c r="J180">
        <v>192.7379</v>
      </c>
      <c r="K180">
        <v>250</v>
      </c>
      <c r="L180">
        <v>227.495</v>
      </c>
      <c r="M180">
        <v>250</v>
      </c>
      <c r="N180">
        <v>210.37270000000001</v>
      </c>
      <c r="O180">
        <v>236.3186</v>
      </c>
      <c r="P180">
        <v>250</v>
      </c>
      <c r="Q180">
        <v>200.32830000000001</v>
      </c>
      <c r="R180">
        <v>221.23500000000001</v>
      </c>
      <c r="S180">
        <v>172.2593</v>
      </c>
      <c r="T180">
        <v>204.99700000000001</v>
      </c>
      <c r="U180">
        <v>250</v>
      </c>
      <c r="V180">
        <v>225.16669999999999</v>
      </c>
      <c r="W180">
        <v>250</v>
      </c>
      <c r="X180">
        <v>250</v>
      </c>
      <c r="Y180">
        <v>212.9453</v>
      </c>
      <c r="Z180">
        <v>191.60040000000001</v>
      </c>
      <c r="AA180">
        <v>250</v>
      </c>
      <c r="AB180">
        <v>250</v>
      </c>
      <c r="AC180">
        <v>153.89109999999999</v>
      </c>
      <c r="AD180">
        <v>274.34719999999999</v>
      </c>
      <c r="AE180">
        <v>158.273</v>
      </c>
      <c r="AF180">
        <v>235.19730000000001</v>
      </c>
      <c r="AG180">
        <v>206.72020000000001</v>
      </c>
      <c r="AH180">
        <v>214.27099999999999</v>
      </c>
      <c r="AI180">
        <v>150</v>
      </c>
      <c r="AJ180">
        <v>250</v>
      </c>
      <c r="AK180">
        <v>208.28829999999999</v>
      </c>
      <c r="AL180">
        <v>266.38249999999999</v>
      </c>
      <c r="AM180">
        <v>212.40530000000001</v>
      </c>
      <c r="AN180">
        <v>245.52789999999999</v>
      </c>
      <c r="AO180">
        <v>205.84180000000001</v>
      </c>
      <c r="AP180">
        <v>192.2747</v>
      </c>
      <c r="AQ180">
        <v>239.828</v>
      </c>
      <c r="AR180">
        <v>250.30680000000001</v>
      </c>
      <c r="AS180">
        <v>298.38139999999999</v>
      </c>
      <c r="AT180">
        <v>250</v>
      </c>
      <c r="AU180">
        <v>250</v>
      </c>
      <c r="AV180">
        <v>250</v>
      </c>
      <c r="AW180">
        <v>215.5652</v>
      </c>
      <c r="AX180">
        <v>291.26710000000003</v>
      </c>
      <c r="AY180">
        <v>250</v>
      </c>
      <c r="AZ180">
        <v>246.8365</v>
      </c>
      <c r="BA180">
        <v>251.55029999999999</v>
      </c>
      <c r="BB180">
        <v>250</v>
      </c>
      <c r="BC180">
        <v>200.5446</v>
      </c>
      <c r="BD180">
        <v>294.75839999999999</v>
      </c>
      <c r="BE180">
        <v>249.81290000000001</v>
      </c>
      <c r="BF180">
        <v>264.28910000000002</v>
      </c>
      <c r="BG180">
        <v>223.65549999999999</v>
      </c>
      <c r="BH180">
        <v>164.46129999999999</v>
      </c>
      <c r="BI180">
        <f t="shared" si="2"/>
        <v>227.41292833333335</v>
      </c>
    </row>
    <row r="181" spans="1:61">
      <c r="A181">
        <v>182.89599999999999</v>
      </c>
      <c r="B181">
        <v>231.20150000000001</v>
      </c>
      <c r="C181">
        <v>153.99270000000001</v>
      </c>
      <c r="D181">
        <v>246.02780000000001</v>
      </c>
      <c r="E181">
        <v>220.8126</v>
      </c>
      <c r="F181">
        <v>251.82980000000001</v>
      </c>
      <c r="G181">
        <v>250</v>
      </c>
      <c r="H181">
        <v>291.38200000000001</v>
      </c>
      <c r="I181">
        <v>167.15889999999999</v>
      </c>
      <c r="J181">
        <v>250</v>
      </c>
      <c r="K181">
        <v>245.55330000000001</v>
      </c>
      <c r="L181">
        <v>184.49180000000001</v>
      </c>
      <c r="M181">
        <v>193.35429999999999</v>
      </c>
      <c r="N181">
        <v>250</v>
      </c>
      <c r="O181">
        <v>289.89339999999999</v>
      </c>
      <c r="P181">
        <v>250</v>
      </c>
      <c r="Q181">
        <v>250</v>
      </c>
      <c r="R181">
        <v>256.22879999999998</v>
      </c>
      <c r="S181">
        <v>198.93170000000001</v>
      </c>
      <c r="T181">
        <v>246.11349999999999</v>
      </c>
      <c r="U181">
        <v>191.81020000000001</v>
      </c>
      <c r="V181">
        <v>250</v>
      </c>
      <c r="W181">
        <v>200.20160000000001</v>
      </c>
      <c r="X181">
        <v>193.9332</v>
      </c>
      <c r="Y181">
        <v>250</v>
      </c>
      <c r="Z181">
        <v>250</v>
      </c>
      <c r="AA181">
        <v>218.38130000000001</v>
      </c>
      <c r="AB181">
        <v>250</v>
      </c>
      <c r="AC181">
        <v>150</v>
      </c>
      <c r="AD181">
        <v>250</v>
      </c>
      <c r="AE181">
        <v>246.26300000000001</v>
      </c>
      <c r="AF181">
        <v>223.45269999999999</v>
      </c>
      <c r="AG181">
        <v>250</v>
      </c>
      <c r="AH181">
        <v>229.11750000000001</v>
      </c>
      <c r="AI181">
        <v>250</v>
      </c>
      <c r="AJ181">
        <v>280.93119999999999</v>
      </c>
      <c r="AK181">
        <v>250</v>
      </c>
      <c r="AL181">
        <v>254.40110000000001</v>
      </c>
      <c r="AM181">
        <v>170.8305</v>
      </c>
      <c r="AN181">
        <v>270.01929999999999</v>
      </c>
      <c r="AO181">
        <v>250</v>
      </c>
      <c r="AP181">
        <v>250</v>
      </c>
      <c r="AQ181">
        <v>183.0213</v>
      </c>
      <c r="AR181">
        <v>178.64250000000001</v>
      </c>
      <c r="AS181">
        <v>250</v>
      </c>
      <c r="AT181">
        <v>222.18620000000001</v>
      </c>
      <c r="AU181">
        <v>250</v>
      </c>
      <c r="AV181">
        <v>272.27460000000002</v>
      </c>
      <c r="AW181">
        <v>174.3023</v>
      </c>
      <c r="AX181">
        <v>240.5146</v>
      </c>
      <c r="AY181">
        <v>215.95580000000001</v>
      </c>
      <c r="AZ181">
        <v>250</v>
      </c>
      <c r="BA181">
        <v>250</v>
      </c>
      <c r="BB181">
        <v>272.58150000000001</v>
      </c>
      <c r="BC181">
        <v>250</v>
      </c>
      <c r="BD181">
        <v>220.06829999999999</v>
      </c>
      <c r="BE181">
        <v>173.8879</v>
      </c>
      <c r="BF181">
        <v>250</v>
      </c>
      <c r="BG181">
        <v>255.3828</v>
      </c>
      <c r="BH181">
        <v>250</v>
      </c>
      <c r="BI181">
        <f t="shared" si="2"/>
        <v>231.63379166666667</v>
      </c>
    </row>
    <row r="182" spans="1:61">
      <c r="A182">
        <v>250</v>
      </c>
      <c r="B182">
        <v>284.4427</v>
      </c>
      <c r="C182">
        <v>177.13659999999999</v>
      </c>
      <c r="D182">
        <v>220.52799999999999</v>
      </c>
      <c r="E182">
        <v>222.7021</v>
      </c>
      <c r="F182">
        <v>181.70650000000001</v>
      </c>
      <c r="G182">
        <v>250</v>
      </c>
      <c r="H182">
        <v>200.3389</v>
      </c>
      <c r="I182">
        <v>250</v>
      </c>
      <c r="J182">
        <v>250</v>
      </c>
      <c r="K182">
        <v>250</v>
      </c>
      <c r="L182">
        <v>243.67179999999999</v>
      </c>
      <c r="M182">
        <v>238.36369999999999</v>
      </c>
      <c r="N182">
        <v>260.95650000000001</v>
      </c>
      <c r="O182">
        <v>258.96429999999998</v>
      </c>
      <c r="P182">
        <v>265.83409999999998</v>
      </c>
      <c r="Q182">
        <v>250</v>
      </c>
      <c r="R182">
        <v>212.78280000000001</v>
      </c>
      <c r="S182">
        <v>250</v>
      </c>
      <c r="T182">
        <v>250</v>
      </c>
      <c r="U182">
        <v>252.85249999999999</v>
      </c>
      <c r="V182">
        <v>250</v>
      </c>
      <c r="W182">
        <v>212.2636</v>
      </c>
      <c r="X182">
        <v>271.26819999999998</v>
      </c>
      <c r="Y182">
        <v>250</v>
      </c>
      <c r="Z182">
        <v>250</v>
      </c>
      <c r="AA182">
        <v>255.96019999999999</v>
      </c>
      <c r="AB182">
        <v>206.1773</v>
      </c>
      <c r="AC182">
        <v>163.26689999999999</v>
      </c>
      <c r="AD182">
        <v>250</v>
      </c>
      <c r="AE182">
        <v>250</v>
      </c>
      <c r="AF182">
        <v>256.03390000000002</v>
      </c>
      <c r="AG182">
        <v>250</v>
      </c>
      <c r="AH182">
        <v>249.85990000000001</v>
      </c>
      <c r="AI182">
        <v>250</v>
      </c>
      <c r="AJ182">
        <v>204.8492</v>
      </c>
      <c r="AK182">
        <v>226.8878</v>
      </c>
      <c r="AL182">
        <v>260.5641</v>
      </c>
      <c r="AM182">
        <v>244.39420000000001</v>
      </c>
      <c r="AN182">
        <v>250</v>
      </c>
      <c r="AO182">
        <v>240.52619999999999</v>
      </c>
      <c r="AP182">
        <v>234.1011</v>
      </c>
      <c r="AQ182">
        <v>250</v>
      </c>
      <c r="AR182">
        <v>250</v>
      </c>
      <c r="AS182">
        <v>212.94450000000001</v>
      </c>
      <c r="AT182">
        <v>250</v>
      </c>
      <c r="AU182">
        <v>187.20529999999999</v>
      </c>
      <c r="AV182">
        <v>250</v>
      </c>
      <c r="AW182">
        <v>246.2458</v>
      </c>
      <c r="AX182">
        <v>250</v>
      </c>
      <c r="AY182">
        <v>250</v>
      </c>
      <c r="AZ182">
        <v>150</v>
      </c>
      <c r="BA182">
        <v>216.55930000000001</v>
      </c>
      <c r="BB182">
        <v>260.56169999999997</v>
      </c>
      <c r="BC182">
        <v>150</v>
      </c>
      <c r="BD182">
        <v>220.7097</v>
      </c>
      <c r="BE182">
        <v>198.37139999999999</v>
      </c>
      <c r="BF182">
        <v>250</v>
      </c>
      <c r="BG182">
        <v>250</v>
      </c>
      <c r="BH182">
        <v>198.27070000000001</v>
      </c>
      <c r="BI182">
        <f t="shared" si="2"/>
        <v>234.78835833333338</v>
      </c>
    </row>
    <row r="183" spans="1:61">
      <c r="A183">
        <v>250</v>
      </c>
      <c r="B183">
        <v>222.89359999999999</v>
      </c>
      <c r="C183">
        <v>250</v>
      </c>
      <c r="D183">
        <v>208.90880000000001</v>
      </c>
      <c r="E183">
        <v>225.62139999999999</v>
      </c>
      <c r="F183">
        <v>162.41399999999999</v>
      </c>
      <c r="G183">
        <v>262.59300000000002</v>
      </c>
      <c r="H183">
        <v>200.2672</v>
      </c>
      <c r="I183">
        <v>217.24379999999999</v>
      </c>
      <c r="J183">
        <v>198.65309999999999</v>
      </c>
      <c r="K183">
        <v>250</v>
      </c>
      <c r="L183">
        <v>250</v>
      </c>
      <c r="M183">
        <v>213.42400000000001</v>
      </c>
      <c r="N183">
        <v>250</v>
      </c>
      <c r="O183">
        <v>264.9871</v>
      </c>
      <c r="P183">
        <v>250</v>
      </c>
      <c r="Q183">
        <v>179.23740000000001</v>
      </c>
      <c r="R183">
        <v>249.53399999999999</v>
      </c>
      <c r="S183">
        <v>181.76220000000001</v>
      </c>
      <c r="T183">
        <v>150</v>
      </c>
      <c r="U183">
        <v>261.8417</v>
      </c>
      <c r="V183">
        <v>272.56790000000001</v>
      </c>
      <c r="W183">
        <v>168.9974</v>
      </c>
      <c r="X183">
        <v>239.94450000000001</v>
      </c>
      <c r="Y183">
        <v>250</v>
      </c>
      <c r="Z183">
        <v>176.17349999999999</v>
      </c>
      <c r="AA183">
        <v>250</v>
      </c>
      <c r="AB183">
        <v>250</v>
      </c>
      <c r="AC183">
        <v>188.93</v>
      </c>
      <c r="AD183">
        <v>250</v>
      </c>
      <c r="AE183">
        <v>242.0472</v>
      </c>
      <c r="AF183">
        <v>244.1474</v>
      </c>
      <c r="AG183">
        <v>250.2859</v>
      </c>
      <c r="AH183">
        <v>257.13010000000003</v>
      </c>
      <c r="AI183">
        <v>260.72930000000002</v>
      </c>
      <c r="AJ183">
        <v>150</v>
      </c>
      <c r="AK183">
        <v>215.2208</v>
      </c>
      <c r="AL183">
        <v>216.3647</v>
      </c>
      <c r="AM183">
        <v>250</v>
      </c>
      <c r="AN183">
        <v>168.96719999999999</v>
      </c>
      <c r="AO183">
        <v>250</v>
      </c>
      <c r="AP183">
        <v>250</v>
      </c>
      <c r="AQ183">
        <v>238.048</v>
      </c>
      <c r="AR183">
        <v>250</v>
      </c>
      <c r="AS183">
        <v>150</v>
      </c>
      <c r="AT183">
        <v>233.64169999999999</v>
      </c>
      <c r="AU183">
        <v>257.3288</v>
      </c>
      <c r="AV183">
        <v>218.92410000000001</v>
      </c>
      <c r="AW183">
        <v>252.65950000000001</v>
      </c>
      <c r="AX183">
        <v>261.30169999999998</v>
      </c>
      <c r="AY183">
        <v>209.14859999999999</v>
      </c>
      <c r="AZ183">
        <v>186.18719999999999</v>
      </c>
      <c r="BA183">
        <v>150.24260000000001</v>
      </c>
      <c r="BB183">
        <v>217.4537</v>
      </c>
      <c r="BC183">
        <v>250</v>
      </c>
      <c r="BD183">
        <v>177.6088</v>
      </c>
      <c r="BE183">
        <v>238.94980000000001</v>
      </c>
      <c r="BF183">
        <v>250</v>
      </c>
      <c r="BG183">
        <v>271.14699999999999</v>
      </c>
      <c r="BH183">
        <v>197.63650000000001</v>
      </c>
      <c r="BI183">
        <f t="shared" si="2"/>
        <v>225.18608666666668</v>
      </c>
    </row>
    <row r="184" spans="1:61">
      <c r="A184">
        <v>250</v>
      </c>
      <c r="B184">
        <v>224.93</v>
      </c>
      <c r="C184">
        <v>279.05689999999998</v>
      </c>
      <c r="D184">
        <v>257.41460000000001</v>
      </c>
      <c r="E184">
        <v>250</v>
      </c>
      <c r="F184">
        <v>250</v>
      </c>
      <c r="G184">
        <v>250</v>
      </c>
      <c r="H184">
        <v>250</v>
      </c>
      <c r="I184">
        <v>182.22810000000001</v>
      </c>
      <c r="J184">
        <v>250</v>
      </c>
      <c r="K184">
        <v>150</v>
      </c>
      <c r="L184">
        <v>186.7912</v>
      </c>
      <c r="M184">
        <v>163.4873</v>
      </c>
      <c r="N184">
        <v>260.15469999999999</v>
      </c>
      <c r="O184">
        <v>272.80410000000001</v>
      </c>
      <c r="P184">
        <v>243.5488</v>
      </c>
      <c r="Q184">
        <v>250</v>
      </c>
      <c r="R184">
        <v>250</v>
      </c>
      <c r="S184">
        <v>250</v>
      </c>
      <c r="T184">
        <v>195.6414</v>
      </c>
      <c r="U184">
        <v>250</v>
      </c>
      <c r="V184">
        <v>250</v>
      </c>
      <c r="W184">
        <v>166.58940000000001</v>
      </c>
      <c r="X184">
        <v>198.4342</v>
      </c>
      <c r="Y184">
        <v>277.4624</v>
      </c>
      <c r="Z184">
        <v>174.988</v>
      </c>
      <c r="AA184">
        <v>190.04830000000001</v>
      </c>
      <c r="AB184">
        <v>274.30259999999998</v>
      </c>
      <c r="AC184">
        <v>250</v>
      </c>
      <c r="AD184">
        <v>225.75040000000001</v>
      </c>
      <c r="AE184">
        <v>150</v>
      </c>
      <c r="AF184">
        <v>269.7176</v>
      </c>
      <c r="AG184">
        <v>250</v>
      </c>
      <c r="AH184">
        <v>245.24340000000001</v>
      </c>
      <c r="AI184">
        <v>250</v>
      </c>
      <c r="AJ184">
        <v>232.91030000000001</v>
      </c>
      <c r="AK184">
        <v>203.64850000000001</v>
      </c>
      <c r="AL184">
        <v>171.15100000000001</v>
      </c>
      <c r="AM184">
        <v>263.30669999999998</v>
      </c>
      <c r="AN184">
        <v>250</v>
      </c>
      <c r="AO184">
        <v>239.83590000000001</v>
      </c>
      <c r="AP184">
        <v>201.1097</v>
      </c>
      <c r="AQ184">
        <v>250</v>
      </c>
      <c r="AR184">
        <v>250</v>
      </c>
      <c r="AS184">
        <v>258.30610000000001</v>
      </c>
      <c r="AT184">
        <v>250</v>
      </c>
      <c r="AU184">
        <v>250</v>
      </c>
      <c r="AV184">
        <v>250</v>
      </c>
      <c r="AW184">
        <v>284.94729999999998</v>
      </c>
      <c r="AX184">
        <v>230.85140000000001</v>
      </c>
      <c r="AY184">
        <v>176.31800000000001</v>
      </c>
      <c r="AZ184">
        <v>209.40940000000001</v>
      </c>
      <c r="BA184">
        <v>250</v>
      </c>
      <c r="BB184">
        <v>182.77269999999999</v>
      </c>
      <c r="BC184">
        <v>250</v>
      </c>
      <c r="BD184">
        <v>208.0986</v>
      </c>
      <c r="BE184">
        <v>263.6044</v>
      </c>
      <c r="BF184">
        <v>225.86439999999999</v>
      </c>
      <c r="BG184">
        <v>250</v>
      </c>
      <c r="BH184">
        <v>225.12530000000001</v>
      </c>
      <c r="BI184">
        <f t="shared" si="2"/>
        <v>231.93088499999996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asdg</dc:creator>
  <cp:lastModifiedBy>asdg</cp:lastModifiedBy>
  <dcterms:created xsi:type="dcterms:W3CDTF">2021-03-29T05:50:40Z</dcterms:created>
  <dcterms:modified xsi:type="dcterms:W3CDTF">2021-07-18T04:39:54Z</dcterms:modified>
</cp:coreProperties>
</file>