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120" windowWidth="8535" windowHeight="4890"/>
  </bookViews>
  <sheets>
    <sheet name="Sheet1" sheetId="1" r:id="rId1"/>
    <sheet name="Sheet2" sheetId="2" state="hidden" r:id="rId2"/>
    <sheet name="Sheet3" sheetId="3" state="hidden" r:id="rId3"/>
    <sheet name="OptName" sheetId="4" r:id="rId4"/>
  </sheets>
  <definedNames>
    <definedName name="_xlnm._FilterDatabase" localSheetId="0" hidden="1">Sheet1!$A$1:$B$1</definedName>
    <definedName name="opt_code" localSheetId="1">Sheet2!$A$2:$A$4</definedName>
    <definedName name="opt_code">Sheet2!$A$2:$A$4</definedName>
    <definedName name="Opt_code_info">Sheet2!$A$2:$B$4</definedName>
    <definedName name="optcode">Sheet2!$A$2:$A$4</definedName>
    <definedName name="optcodechk">Sheet2!$A$2:$A$4</definedName>
  </definedNames>
  <calcPr calcId="124519"/>
</workbook>
</file>

<file path=xl/connections.xml><?xml version="1.0" encoding="utf-8"?>
<connections xmlns="http://schemas.openxmlformats.org/spreadsheetml/2006/main">
  <connection id="1" odcFile="C:\Program Files (x86)\Microsoft Office\Office12\QUERIES\MSN MoneyCentral Investor Currency Rates.iqy" name="MSN MoneyCentral Investor Currency Rates" type="4" refreshedVersion="0" background="1">
    <webPr parsePre="1" consecutive="1" url="http://moneycentral.msn.com/investor/external/excel/rates.asp" htmlFormat="all"/>
  </connection>
</connections>
</file>

<file path=xl/sharedStrings.xml><?xml version="1.0" encoding="utf-8"?>
<sst xmlns="http://schemas.openxmlformats.org/spreadsheetml/2006/main" count="239" uniqueCount="229">
  <si>
    <t>Amount</t>
  </si>
  <si>
    <t>Operator Name</t>
  </si>
  <si>
    <t>Airtel</t>
  </si>
  <si>
    <t>BSNL Topup</t>
  </si>
  <si>
    <t>BSNL Recharge</t>
  </si>
  <si>
    <t>Idea</t>
  </si>
  <si>
    <t>Vodafone</t>
  </si>
  <si>
    <t>Mtnl TopUp</t>
  </si>
  <si>
    <t>JIO</t>
  </si>
  <si>
    <t>Jio Prime</t>
  </si>
  <si>
    <t xml:space="preserve">Airtel money </t>
  </si>
  <si>
    <t xml:space="preserve">Airtel thanks app </t>
  </si>
  <si>
    <t>Airtel Digital TV</t>
  </si>
  <si>
    <t>Dish TV</t>
  </si>
  <si>
    <t>Big TV</t>
  </si>
  <si>
    <t>Sun Direct</t>
  </si>
  <si>
    <t>Tata Sky</t>
  </si>
  <si>
    <t>Videocon D2H</t>
  </si>
  <si>
    <t>Independent TV</t>
  </si>
  <si>
    <t>Airtel PostPaid</t>
  </si>
  <si>
    <t>Idea PostPaid</t>
  </si>
  <si>
    <t>VI PostPaid</t>
  </si>
  <si>
    <t>Reliance PostPaid</t>
  </si>
  <si>
    <t>BSNL PostPaid</t>
  </si>
  <si>
    <t>Tata Docomo PostPaid</t>
  </si>
  <si>
    <t>JIO Postpaid</t>
  </si>
  <si>
    <t>BSES Rajdhani Power-DELHI</t>
  </si>
  <si>
    <t>BSES Yamuna Power-DELHI</t>
  </si>
  <si>
    <t>Tata Power-Delhi</t>
  </si>
  <si>
    <t>Reliance Energy-MUMBAI</t>
  </si>
  <si>
    <t>North Bihar Electricity</t>
  </si>
  <si>
    <t>South Bihar Electricity</t>
  </si>
  <si>
    <t>BEST Electricity</t>
  </si>
  <si>
    <t>BESCOM - BENGALURU</t>
  </si>
  <si>
    <t>CESC - WEST BENGAL</t>
  </si>
  <si>
    <t>CSEB - CHHATTISGARH</t>
  </si>
  <si>
    <t>Madhya Kshetra Vitaran - MADHYA PRADESH</t>
  </si>
  <si>
    <t>Noida Power - NOIDA</t>
  </si>
  <si>
    <t>Paschim Kshetra Vitaran - MADHYA PRADESH</t>
  </si>
  <si>
    <t>Southern Power - ANDHRA PRADESH</t>
  </si>
  <si>
    <t>Torrent Power</t>
  </si>
  <si>
    <t>APDCL(Non-RAPDR)-ASSAM</t>
  </si>
  <si>
    <t>APEPDCL - ANDHRA PRADESH</t>
  </si>
  <si>
    <t>APSPDCL - ANDHRA PRADESH</t>
  </si>
  <si>
    <t>BESL - BHARATPUR</t>
  </si>
  <si>
    <t>BKESL - BIKANER</t>
  </si>
  <si>
    <t>CSPDCL - CHHATTISGARH</t>
  </si>
  <si>
    <t>Daman and Diu Electricity</t>
  </si>
  <si>
    <t>DGVCL - GUJARAT</t>
  </si>
  <si>
    <t>India Power - WEST BENGAL</t>
  </si>
  <si>
    <t>JUSCO - JAMSHEDPUR</t>
  </si>
  <si>
    <t>KEDL - KOTA</t>
  </si>
  <si>
    <t>MEPDCL - MEGHALAYA</t>
  </si>
  <si>
    <t>MGVCL - GUJARAT</t>
  </si>
  <si>
    <t>Muzaffarpur Vidyut Vitran</t>
  </si>
  <si>
    <t>NESCO - ODISHA</t>
  </si>
  <si>
    <t>PGVCL - GUJARAT</t>
  </si>
  <si>
    <t>SNDL Power - NAGPUR</t>
  </si>
  <si>
    <t>SOUTHCO - ODISHA</t>
  </si>
  <si>
    <t>Tata Power - MUMBAI</t>
  </si>
  <si>
    <t>TPADL - AJMER</t>
  </si>
  <si>
    <t>TSECL - TRIPURA</t>
  </si>
  <si>
    <t>UGVCL - GUJARAT</t>
  </si>
  <si>
    <t>UPCL - UTTARAKHAND</t>
  </si>
  <si>
    <t>UPPCL(RURAL)-UTTAR PRADESH</t>
  </si>
  <si>
    <t>UHBVN-HARYANA</t>
  </si>
  <si>
    <t>MP Poorv Kshetra Vidyut Vitaran - Jabalpur(Rural)</t>
  </si>
  <si>
    <t>TNEB-Tamil Nadu</t>
  </si>
  <si>
    <t>APDCL(RAPDR)-ASSAM</t>
  </si>
  <si>
    <t>CESCOM-KARNATAKA</t>
  </si>
  <si>
    <t>DHBVN-HARYANA</t>
  </si>
  <si>
    <t>DNHPDCL-DADRA and NAGAR HAVELI</t>
  </si>
  <si>
    <t>GESCOM-KARNATAKA</t>
  </si>
  <si>
    <t>HESCOM-KARNATAKA</t>
  </si>
  <si>
    <t>Himachal Pradesh State</t>
  </si>
  <si>
    <t>India Power-BIHAR</t>
  </si>
  <si>
    <t>JBVNL-JHARKHAND</t>
  </si>
  <si>
    <t>MP Madhya Kshetra Vidyut Vitran-Bhopal(Urban)</t>
  </si>
  <si>
    <t>PSPCL-PUNJAB</t>
  </si>
  <si>
    <t>WBSEDCL-WEST BENGAL</t>
  </si>
  <si>
    <t>WESCO-ODISHA</t>
  </si>
  <si>
    <t>Rajasthan Vidyut Vitran Nigam Limited</t>
  </si>
  <si>
    <t>MP Poorv Kshetra Vidyut Vitaran - Jabalpur(Urban)</t>
  </si>
  <si>
    <t>MP Madhya Kshetra Vidyut Vitran-Bhopal(Rural)</t>
  </si>
  <si>
    <t>Kerala State Electricity Board Ltd. (KSEB)</t>
  </si>
  <si>
    <t>Telangana State Southern Power Distribution</t>
  </si>
  <si>
    <t>Co-Operative Electric Supply Society Ltd,Sircilla</t>
  </si>
  <si>
    <t>TSNPDCL, Telangana</t>
  </si>
  <si>
    <t>Tsspdcl- Prepaid Meter Recharge</t>
  </si>
  <si>
    <t>Torrent Power - Ahmedabad</t>
  </si>
  <si>
    <t>Torrent Power - Bhiwandi</t>
  </si>
  <si>
    <t>Torrent Power - Surat</t>
  </si>
  <si>
    <t>MESCOM - RAPDR</t>
  </si>
  <si>
    <t>Government of Puducherry Electricity Department</t>
  </si>
  <si>
    <t>Kanpur Electricity Supply Company</t>
  </si>
  <si>
    <t>Goa Electricity Department</t>
  </si>
  <si>
    <t>Department of Power, Nagaland</t>
  </si>
  <si>
    <t>CESU, Odisha</t>
  </si>
  <si>
    <t>Power &amp; Electricity Department - Mizoram</t>
  </si>
  <si>
    <t>Adani Electricity Mumbai Limited</t>
  </si>
  <si>
    <t>Sikkim Power - URBAN</t>
  </si>
  <si>
    <t>Sikkim Power - RURAL</t>
  </si>
  <si>
    <t>MP Poorva Kshetra Vidyut Vitaran Co. Ltd Jabalpur - NGB billing system</t>
  </si>
  <si>
    <t>Dakshinanchal Vidyut Vitran Nigam Limited (DVVNL)</t>
  </si>
  <si>
    <t>Madhyanchal Vidyut Vitran Nigam Limited (MVVNL)</t>
  </si>
  <si>
    <t>Paschimanchal Vidyut Vitran Nigam Limited (PVVNL)</t>
  </si>
  <si>
    <t>Purvanchal Vidyut Vitaran Nigam Limited (PUVVNL)</t>
  </si>
  <si>
    <t>BSNL Landline</t>
  </si>
  <si>
    <t>MTNL Delhi Landline</t>
  </si>
  <si>
    <t>Airtel Landline</t>
  </si>
  <si>
    <t>Mahanagar Gas</t>
  </si>
  <si>
    <t>Tata Docomo LANDLINE</t>
  </si>
  <si>
    <t>Adani Gas-GUJARAT</t>
  </si>
  <si>
    <t>Gujarat Gas</t>
  </si>
  <si>
    <t>Indraprastha Gas</t>
  </si>
  <si>
    <t>Haryana City Gas</t>
  </si>
  <si>
    <t>Sabarmati Gas</t>
  </si>
  <si>
    <t>Siti Energy - Uttar Pradesh</t>
  </si>
  <si>
    <t>Tripura Natural Gas</t>
  </si>
  <si>
    <t>MTNL - Mumbai</t>
  </si>
  <si>
    <t>AEON Credit</t>
  </si>
  <si>
    <t>Aavas Financiers</t>
  </si>
  <si>
    <t>Achiievers Gold Loan</t>
  </si>
  <si>
    <t>Aditya Birla Capital</t>
  </si>
  <si>
    <t>Aspire Home Finance Corporation Limited</t>
  </si>
  <si>
    <t>Bajaj Auto Finance</t>
  </si>
  <si>
    <t>BajajFinserv</t>
  </si>
  <si>
    <t>Bussan Auto Finance</t>
  </si>
  <si>
    <t>Capital First Limited</t>
  </si>
  <si>
    <t>Capital Float</t>
  </si>
  <si>
    <t>Dewan Housing Finance Corporation Limited</t>
  </si>
  <si>
    <t>ESS KAY FINCORP</t>
  </si>
  <si>
    <t>Fintree Finance</t>
  </si>
  <si>
    <t>FlexSalary</t>
  </si>
  <si>
    <t>Fullerton India</t>
  </si>
  <si>
    <t>HDB Financial Services</t>
  </si>
  <si>
    <t>HDFC Home Loan</t>
  </si>
  <si>
    <t>Hero FinCorp</t>
  </si>
  <si>
    <t>Home Credit</t>
  </si>
  <si>
    <t>INDIABULLS HOUSING FINANCE</t>
  </si>
  <si>
    <t>Indiabulls Consumer Finance Limited</t>
  </si>
  <si>
    <t>Kissht</t>
  </si>
  <si>
    <t>Kosamattam Finance</t>
  </si>
  <si>
    <t>LenDenClub</t>
  </si>
  <si>
    <t>LoanTAP</t>
  </si>
  <si>
    <t>MAS Financial Services Limited</t>
  </si>
  <si>
    <t>MAS Rural Housing &amp; Mortgage Finance Ltd</t>
  </si>
  <si>
    <t>Magma Fincorp Ltd</t>
  </si>
  <si>
    <t>Manappuram</t>
  </si>
  <si>
    <t>Muthoot Fincorp Ltd.</t>
  </si>
  <si>
    <t>Neev Finance</t>
  </si>
  <si>
    <t>PaisaDukan</t>
  </si>
  <si>
    <t>RBL Bank Ltd</t>
  </si>
  <si>
    <t>Shriram Housing Finance</t>
  </si>
  <si>
    <t>Shriram Transport Finance</t>
  </si>
  <si>
    <t>Small Business Fincredit India</t>
  </si>
  <si>
    <t>Toyota Financial Services</t>
  </si>
  <si>
    <t>Tribe3</t>
  </si>
  <si>
    <t>Ujjivan Small Finance Bank</t>
  </si>
  <si>
    <t>Volkswagen Finance</t>
  </si>
  <si>
    <t>WheelsEMI</t>
  </si>
  <si>
    <t>Aditya Birla Housing Finance Limited</t>
  </si>
  <si>
    <t>Uttarakhand Jal Sansthan</t>
  </si>
  <si>
    <t>Urban Improvement Trust (UIT) - BHIWADI</t>
  </si>
  <si>
    <t>Ujjain Nagar Nigam - PHED</t>
  </si>
  <si>
    <t>Surat Municipal Corporation</t>
  </si>
  <si>
    <t>Silvassa Municipal Council</t>
  </si>
  <si>
    <t>Pune Municipal Corporation</t>
  </si>
  <si>
    <t>New Delhi Municipal Council (NDMC)</t>
  </si>
  <si>
    <t>Municipal Corporation of Gurugram</t>
  </si>
  <si>
    <t>Municipal Corporation Ludhiana - WATER</t>
  </si>
  <si>
    <t>Municipal Corporation Jalandhar</t>
  </si>
  <si>
    <t>Indore Municipal Corporation</t>
  </si>
  <si>
    <t>Hyderabad Metropolitan Water Supply Sewerage Board</t>
  </si>
  <si>
    <t>Gwalior Municipal Corporation</t>
  </si>
  <si>
    <t>Greater Warangal Municipal Corporation</t>
  </si>
  <si>
    <t>Delhi Jal Board</t>
  </si>
  <si>
    <t>Bhopal Municipal Corporation</t>
  </si>
  <si>
    <t>Bangalore Water Supply and Sewerage Board</t>
  </si>
  <si>
    <t>Jabalpur Municipal Corporation - Water</t>
  </si>
  <si>
    <t>ICICI Prudential Life Insurance</t>
  </si>
  <si>
    <t>Tata AIA Life Insurance</t>
  </si>
  <si>
    <t>Tata AIG General Insurance</t>
  </si>
  <si>
    <t>Bharti Axa Life Insurance</t>
  </si>
  <si>
    <t>INDIA FIRST Life Insurance</t>
  </si>
  <si>
    <t>Adani Gas-HARYANA</t>
  </si>
  <si>
    <t>Maharashtra Natural Gas</t>
  </si>
  <si>
    <t>Unique Central Piped Gases</t>
  </si>
  <si>
    <t>Vadodara Gas</t>
  </si>
  <si>
    <t>Assam Gas Company Limited</t>
  </si>
  <si>
    <t>Bhagyanagar Gas Limited</t>
  </si>
  <si>
    <t>Green Gas Limited(GGL)</t>
  </si>
  <si>
    <t>IRM Energy Private Limited</t>
  </si>
  <si>
    <t>Aavantika Gas Ltd</t>
  </si>
  <si>
    <t>Central U.P. Gas Limited</t>
  </si>
  <si>
    <t>Charotar Gas Sahakari Mandali Ltd</t>
  </si>
  <si>
    <t>Sanwariya Gas Limited</t>
  </si>
  <si>
    <t>GAIL Gas Limited</t>
  </si>
  <si>
    <t>Tata Capital Financial Services Limited</t>
  </si>
  <si>
    <t>L and T Financial Services</t>
  </si>
  <si>
    <t>L and T Housing Finance</t>
  </si>
  <si>
    <t>Shriram City  Union Finance Ltd</t>
  </si>
  <si>
    <t>Loksuvidha</t>
  </si>
  <si>
    <t>Varthana</t>
  </si>
  <si>
    <t>Clix</t>
  </si>
  <si>
    <t>Avail</t>
  </si>
  <si>
    <t>Axis Bank FASTag</t>
  </si>
  <si>
    <t>Indian Highways Management Company Ltd FASTag</t>
  </si>
  <si>
    <t>IndusInd Bank FASTag</t>
  </si>
  <si>
    <t>Bank of Baroda - Fastag</t>
  </si>
  <si>
    <t>ICICI Bank Fastag</t>
  </si>
  <si>
    <t>HDFC  Bank FASTTag</t>
  </si>
  <si>
    <t>IDFC FIRST Bank FasTag</t>
  </si>
  <si>
    <t>Equitas FASTag Recharge</t>
  </si>
  <si>
    <t>Kotak Mahindra Bank Fastag</t>
  </si>
  <si>
    <t>GAIL India Limited</t>
  </si>
  <si>
    <t>Gujarat State Petronet Limited</t>
  </si>
  <si>
    <t>Megha Gas</t>
  </si>
  <si>
    <t>Naveriya Gas Pvt Ltd</t>
  </si>
  <si>
    <t>Aditya Birla Sun Life Insurance</t>
  </si>
  <si>
    <t>Recharge Number</t>
  </si>
  <si>
    <t>Optional1</t>
  </si>
  <si>
    <t>Optional2</t>
  </si>
  <si>
    <t>Jaipur Vidyut Vitran Nigam - RAJASTHAN</t>
  </si>
  <si>
    <t>Southern Power - TELANGANA</t>
  </si>
  <si>
    <t>MSEDC - MAHARASHTRA</t>
  </si>
  <si>
    <t>Jodhpur Vidyut Vitran Nigam - RAJASTHAN</t>
  </si>
  <si>
    <t>Ajmer Vidyut Vitran Nigam - RAJASTHAN</t>
  </si>
  <si>
    <t>airtel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</si>
</sst>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indent="3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2"/>
  <sheetViews>
    <sheetView tabSelected="1" workbookViewId="0">
      <selection activeCell="C6" sqref="C6"/>
    </sheetView>
  </sheetViews>
  <sheetFormatPr defaultRowHeight="15"/>
  <cols>
    <col min="1" max="1" width="30.5703125" customWidth="1"/>
    <col min="2" max="2" width="15.42578125" customWidth="1"/>
    <col min="3" max="3" width="55.28515625" customWidth="1"/>
    <col min="4" max="4" width="18" customWidth="1"/>
    <col min="5" max="5" width="32.140625" customWidth="1"/>
  </cols>
  <sheetData>
    <row r="1" spans="1:5">
      <c r="A1" t="s">
        <v>220</v>
      </c>
      <c r="B1" t="s">
        <v>0</v>
      </c>
      <c r="C1" t="s">
        <v>1</v>
      </c>
      <c r="D1" t="s">
        <v>221</v>
      </c>
      <c r="E1" t="s">
        <v>222</v>
      </c>
    </row>
    <row r="2" spans="1:5">
      <c r="A2">
        <v>9509116337</v>
      </c>
      <c r="C2" t="s">
        <v>228</v>
      </c>
    </row>
  </sheetData>
  <dataConsolidate/>
  <conditionalFormatting sqref="C8">
    <cfRule type="colorScale" priority="1">
      <colorScale>
        <cfvo type="min" val="0"/>
        <cfvo type="max" val="0"/>
        <color rgb="FFFF7128"/>
        <color rgb="FFFFEF9C"/>
      </colorScale>
    </cfRule>
  </conditionalFormatting>
  <dataValidations count="3">
    <dataValidation type="list" allowBlank="1" showInputMessage="1" showErrorMessage="1" sqref="C2:C1048576">
      <formula1>OptName!$A$1:$A$222</formula1>
    </dataValidation>
    <dataValidation allowBlank="1" showInputMessage="1" showErrorMessage="1" error="Mobile Number Validate" prompt="Mobile Number Validate" sqref="A1:A1048576"/>
    <dataValidation type="decimal" allowBlank="1" showInputMessage="1" showErrorMessage="1" error="Allow Only Amount" sqref="B2">
      <formula1>0</formula1>
      <formula2>100000000000000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11"/>
  <sheetViews>
    <sheetView workbookViewId="0">
      <selection activeCell="A2" sqref="A2:A4"/>
    </sheetView>
  </sheetViews>
  <sheetFormatPr defaultRowHeight="15"/>
  <cols>
    <col min="1" max="1" width="19" customWidth="1"/>
  </cols>
  <sheetData>
    <row r="1" spans="1:1">
      <c r="A1" t="s">
        <v>1</v>
      </c>
    </row>
    <row r="2" spans="1:1">
      <c r="A2" s="1" t="s">
        <v>2</v>
      </c>
    </row>
    <row r="3" spans="1:1">
      <c r="A3" s="1" t="s">
        <v>3</v>
      </c>
    </row>
    <row r="4" spans="1:1">
      <c r="A4" s="1" t="s">
        <v>4</v>
      </c>
    </row>
    <row r="5" spans="1:1">
      <c r="A5" s="2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A222"/>
  <sheetViews>
    <sheetView workbookViewId="0">
      <selection activeCell="A10" sqref="A10"/>
    </sheetView>
  </sheetViews>
  <sheetFormatPr defaultRowHeight="15"/>
  <cols>
    <col min="1" max="1" width="71.85546875" customWidth="1"/>
  </cols>
  <sheetData>
    <row r="1" spans="1:1">
      <c r="A1" t="s">
        <v>2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  <row r="9" spans="1:1">
      <c r="A9" t="s">
        <v>11</v>
      </c>
    </row>
    <row r="10" spans="1:1">
      <c r="A10" t="s">
        <v>12</v>
      </c>
    </row>
    <row r="11" spans="1:1">
      <c r="A11" t="s">
        <v>13</v>
      </c>
    </row>
    <row r="12" spans="1:1">
      <c r="A12" t="s">
        <v>14</v>
      </c>
    </row>
    <row r="13" spans="1:1">
      <c r="A13" t="s">
        <v>15</v>
      </c>
    </row>
    <row r="14" spans="1:1">
      <c r="A14" t="s">
        <v>16</v>
      </c>
    </row>
    <row r="15" spans="1:1">
      <c r="A15" t="s">
        <v>17</v>
      </c>
    </row>
    <row r="16" spans="1:1">
      <c r="A16" t="s">
        <v>18</v>
      </c>
    </row>
    <row r="17" spans="1:1">
      <c r="A17" t="s">
        <v>26</v>
      </c>
    </row>
    <row r="18" spans="1:1">
      <c r="A18" t="s">
        <v>27</v>
      </c>
    </row>
    <row r="19" spans="1:1">
      <c r="A19" t="s">
        <v>28</v>
      </c>
    </row>
    <row r="20" spans="1:1">
      <c r="A20" t="s">
        <v>29</v>
      </c>
    </row>
    <row r="21" spans="1:1">
      <c r="A21" t="s">
        <v>30</v>
      </c>
    </row>
    <row r="22" spans="1:1">
      <c r="A22" t="s">
        <v>31</v>
      </c>
    </row>
    <row r="23" spans="1:1">
      <c r="A23" t="s">
        <v>32</v>
      </c>
    </row>
    <row r="24" spans="1:1">
      <c r="A24" t="s">
        <v>227</v>
      </c>
    </row>
    <row r="25" spans="1:1">
      <c r="A25" t="s">
        <v>33</v>
      </c>
    </row>
    <row r="26" spans="1:1">
      <c r="A26" t="s">
        <v>34</v>
      </c>
    </row>
    <row r="27" spans="1:1">
      <c r="A27" t="s">
        <v>35</v>
      </c>
    </row>
    <row r="28" spans="1:1">
      <c r="A28" t="s">
        <v>223</v>
      </c>
    </row>
    <row r="29" spans="1:1">
      <c r="A29" t="s">
        <v>226</v>
      </c>
    </row>
    <row r="30" spans="1:1">
      <c r="A30" t="s">
        <v>36</v>
      </c>
    </row>
    <row r="31" spans="1:1">
      <c r="A31" t="s">
        <v>225</v>
      </c>
    </row>
    <row r="32" spans="1:1">
      <c r="A32" t="s">
        <v>37</v>
      </c>
    </row>
    <row r="33" spans="1:1">
      <c r="A33" t="s">
        <v>38</v>
      </c>
    </row>
    <row r="34" spans="1:1">
      <c r="A34" t="s">
        <v>39</v>
      </c>
    </row>
    <row r="35" spans="1:1">
      <c r="A35" t="s">
        <v>224</v>
      </c>
    </row>
    <row r="36" spans="1:1">
      <c r="A36" t="s">
        <v>40</v>
      </c>
    </row>
    <row r="37" spans="1:1">
      <c r="A37" t="s">
        <v>41</v>
      </c>
    </row>
    <row r="38" spans="1:1">
      <c r="A38" t="s">
        <v>42</v>
      </c>
    </row>
    <row r="39" spans="1:1">
      <c r="A39" t="s">
        <v>43</v>
      </c>
    </row>
    <row r="40" spans="1:1">
      <c r="A40" t="s">
        <v>44</v>
      </c>
    </row>
    <row r="41" spans="1:1">
      <c r="A41" t="s">
        <v>45</v>
      </c>
    </row>
    <row r="42" spans="1:1">
      <c r="A42" t="s">
        <v>46</v>
      </c>
    </row>
    <row r="43" spans="1:1">
      <c r="A43" t="s">
        <v>47</v>
      </c>
    </row>
    <row r="44" spans="1:1">
      <c r="A44" t="s">
        <v>48</v>
      </c>
    </row>
    <row r="45" spans="1:1">
      <c r="A45" t="s">
        <v>49</v>
      </c>
    </row>
    <row r="46" spans="1:1">
      <c r="A46" t="s">
        <v>50</v>
      </c>
    </row>
    <row r="47" spans="1:1">
      <c r="A47" t="s">
        <v>51</v>
      </c>
    </row>
    <row r="48" spans="1:1">
      <c r="A48" t="s">
        <v>52</v>
      </c>
    </row>
    <row r="49" spans="1:1">
      <c r="A49" t="s">
        <v>53</v>
      </c>
    </row>
    <row r="50" spans="1:1">
      <c r="A50" t="s">
        <v>54</v>
      </c>
    </row>
    <row r="51" spans="1:1">
      <c r="A51" t="s">
        <v>55</v>
      </c>
    </row>
    <row r="52" spans="1:1">
      <c r="A52" t="s">
        <v>56</v>
      </c>
    </row>
    <row r="53" spans="1:1">
      <c r="A53" t="s">
        <v>57</v>
      </c>
    </row>
    <row r="54" spans="1:1">
      <c r="A54" t="s">
        <v>58</v>
      </c>
    </row>
    <row r="55" spans="1:1">
      <c r="A55" t="s">
        <v>59</v>
      </c>
    </row>
    <row r="56" spans="1:1">
      <c r="A56" t="s">
        <v>60</v>
      </c>
    </row>
    <row r="57" spans="1:1">
      <c r="A57" t="s">
        <v>61</v>
      </c>
    </row>
    <row r="58" spans="1:1">
      <c r="A58" t="s">
        <v>62</v>
      </c>
    </row>
    <row r="59" spans="1:1">
      <c r="A59" t="s">
        <v>63</v>
      </c>
    </row>
    <row r="60" spans="1:1">
      <c r="A60" t="s">
        <v>64</v>
      </c>
    </row>
    <row r="61" spans="1:1">
      <c r="A61" t="s">
        <v>65</v>
      </c>
    </row>
    <row r="62" spans="1:1">
      <c r="A62" t="s">
        <v>66</v>
      </c>
    </row>
    <row r="63" spans="1:1">
      <c r="A63" t="s">
        <v>67</v>
      </c>
    </row>
    <row r="64" spans="1:1">
      <c r="A64" t="s">
        <v>68</v>
      </c>
    </row>
    <row r="65" spans="1:1">
      <c r="A65" t="s">
        <v>69</v>
      </c>
    </row>
    <row r="66" spans="1:1">
      <c r="A66" t="s">
        <v>70</v>
      </c>
    </row>
    <row r="67" spans="1:1">
      <c r="A67" t="s">
        <v>71</v>
      </c>
    </row>
    <row r="68" spans="1:1">
      <c r="A68" t="s">
        <v>72</v>
      </c>
    </row>
    <row r="69" spans="1:1">
      <c r="A69" t="s">
        <v>73</v>
      </c>
    </row>
    <row r="70" spans="1:1">
      <c r="A70" t="s">
        <v>74</v>
      </c>
    </row>
    <row r="71" spans="1:1">
      <c r="A71" t="s">
        <v>75</v>
      </c>
    </row>
    <row r="72" spans="1:1">
      <c r="A72" t="s">
        <v>76</v>
      </c>
    </row>
    <row r="73" spans="1:1">
      <c r="A73" t="s">
        <v>77</v>
      </c>
    </row>
    <row r="74" spans="1:1">
      <c r="A74" t="s">
        <v>78</v>
      </c>
    </row>
    <row r="75" spans="1:1">
      <c r="A75" t="s">
        <v>79</v>
      </c>
    </row>
    <row r="76" spans="1:1">
      <c r="A76" t="s">
        <v>80</v>
      </c>
    </row>
    <row r="77" spans="1:1">
      <c r="A77" t="s">
        <v>81</v>
      </c>
    </row>
    <row r="78" spans="1:1">
      <c r="A78" t="s">
        <v>82</v>
      </c>
    </row>
    <row r="79" spans="1:1">
      <c r="A79" t="s">
        <v>83</v>
      </c>
    </row>
    <row r="80" spans="1:1">
      <c r="A80" t="s">
        <v>84</v>
      </c>
    </row>
    <row r="81" spans="1:1">
      <c r="A81" t="s">
        <v>85</v>
      </c>
    </row>
    <row r="82" spans="1:1">
      <c r="A82" t="s">
        <v>86</v>
      </c>
    </row>
    <row r="83" spans="1:1">
      <c r="A83" t="s">
        <v>87</v>
      </c>
    </row>
    <row r="84" spans="1:1">
      <c r="A84" t="s">
        <v>88</v>
      </c>
    </row>
    <row r="85" spans="1:1">
      <c r="A85" t="s">
        <v>89</v>
      </c>
    </row>
    <row r="86" spans="1:1">
      <c r="A86" t="s">
        <v>90</v>
      </c>
    </row>
    <row r="87" spans="1:1">
      <c r="A87" t="s">
        <v>91</v>
      </c>
    </row>
    <row r="88" spans="1:1">
      <c r="A88" t="s">
        <v>92</v>
      </c>
    </row>
    <row r="89" spans="1:1">
      <c r="A89" t="s">
        <v>93</v>
      </c>
    </row>
    <row r="90" spans="1:1">
      <c r="A90" t="s">
        <v>94</v>
      </c>
    </row>
    <row r="91" spans="1:1">
      <c r="A91" t="s">
        <v>95</v>
      </c>
    </row>
    <row r="92" spans="1:1">
      <c r="A92" t="s">
        <v>96</v>
      </c>
    </row>
    <row r="93" spans="1:1">
      <c r="A93" t="s">
        <v>97</v>
      </c>
    </row>
    <row r="94" spans="1:1">
      <c r="A94" t="s">
        <v>98</v>
      </c>
    </row>
    <row r="95" spans="1:1">
      <c r="A95" t="s">
        <v>99</v>
      </c>
    </row>
    <row r="96" spans="1:1">
      <c r="A96" t="s">
        <v>100</v>
      </c>
    </row>
    <row r="97" spans="1:1">
      <c r="A97" t="s">
        <v>101</v>
      </c>
    </row>
    <row r="98" spans="1:1">
      <c r="A98" t="s">
        <v>102</v>
      </c>
    </row>
    <row r="99" spans="1:1">
      <c r="A99" t="s">
        <v>103</v>
      </c>
    </row>
    <row r="100" spans="1:1">
      <c r="A100" t="s">
        <v>104</v>
      </c>
    </row>
    <row r="101" spans="1:1">
      <c r="A101" t="s">
        <v>105</v>
      </c>
    </row>
    <row r="102" spans="1:1">
      <c r="A102" t="s">
        <v>106</v>
      </c>
    </row>
    <row r="103" spans="1:1">
      <c r="A103" t="s">
        <v>206</v>
      </c>
    </row>
    <row r="104" spans="1:1">
      <c r="A104" t="s">
        <v>207</v>
      </c>
    </row>
    <row r="105" spans="1:1">
      <c r="A105" t="s">
        <v>208</v>
      </c>
    </row>
    <row r="106" spans="1:1">
      <c r="A106" t="s">
        <v>209</v>
      </c>
    </row>
    <row r="107" spans="1:1">
      <c r="A107" t="s">
        <v>210</v>
      </c>
    </row>
    <row r="108" spans="1:1">
      <c r="A108" t="s">
        <v>211</v>
      </c>
    </row>
    <row r="109" spans="1:1">
      <c r="A109" t="s">
        <v>212</v>
      </c>
    </row>
    <row r="110" spans="1:1">
      <c r="A110" t="s">
        <v>213</v>
      </c>
    </row>
    <row r="111" spans="1:1">
      <c r="A111" t="s">
        <v>214</v>
      </c>
    </row>
    <row r="112" spans="1:1">
      <c r="A112" t="s">
        <v>110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185</v>
      </c>
    </row>
    <row r="121" spans="1:1">
      <c r="A121" t="s">
        <v>186</v>
      </c>
    </row>
    <row r="122" spans="1:1">
      <c r="A122" t="s">
        <v>187</v>
      </c>
    </row>
    <row r="123" spans="1:1">
      <c r="A123" t="s">
        <v>188</v>
      </c>
    </row>
    <row r="124" spans="1:1">
      <c r="A124" t="s">
        <v>189</v>
      </c>
    </row>
    <row r="125" spans="1:1">
      <c r="A125" t="s">
        <v>190</v>
      </c>
    </row>
    <row r="126" spans="1:1">
      <c r="A126" t="s">
        <v>191</v>
      </c>
    </row>
    <row r="127" spans="1:1">
      <c r="A127" t="s">
        <v>192</v>
      </c>
    </row>
    <row r="128" spans="1:1">
      <c r="A128" t="s">
        <v>193</v>
      </c>
    </row>
    <row r="129" spans="1:1">
      <c r="A129" t="s">
        <v>194</v>
      </c>
    </row>
    <row r="130" spans="1:1">
      <c r="A130" t="s">
        <v>195</v>
      </c>
    </row>
    <row r="131" spans="1:1">
      <c r="A131" t="s">
        <v>196</v>
      </c>
    </row>
    <row r="132" spans="1:1">
      <c r="A132" t="s">
        <v>197</v>
      </c>
    </row>
    <row r="133" spans="1:1">
      <c r="A133" t="s">
        <v>215</v>
      </c>
    </row>
    <row r="134" spans="1:1">
      <c r="A134" t="s">
        <v>216</v>
      </c>
    </row>
    <row r="135" spans="1:1">
      <c r="A135" t="s">
        <v>217</v>
      </c>
    </row>
    <row r="136" spans="1:1">
      <c r="A136" t="s">
        <v>218</v>
      </c>
    </row>
    <row r="137" spans="1:1">
      <c r="A137" t="s">
        <v>180</v>
      </c>
    </row>
    <row r="138" spans="1:1">
      <c r="A138" t="s">
        <v>181</v>
      </c>
    </row>
    <row r="139" spans="1:1">
      <c r="A139" t="s">
        <v>182</v>
      </c>
    </row>
    <row r="140" spans="1:1">
      <c r="A140" t="s">
        <v>183</v>
      </c>
    </row>
    <row r="141" spans="1:1">
      <c r="A141" t="s">
        <v>184</v>
      </c>
    </row>
    <row r="142" spans="1:1">
      <c r="A142" t="s">
        <v>219</v>
      </c>
    </row>
    <row r="143" spans="1:1">
      <c r="A143" t="s">
        <v>107</v>
      </c>
    </row>
    <row r="144" spans="1:1">
      <c r="A144" t="s">
        <v>108</v>
      </c>
    </row>
    <row r="145" spans="1:1">
      <c r="A145" t="s">
        <v>109</v>
      </c>
    </row>
    <row r="146" spans="1:1">
      <c r="A146" t="s">
        <v>111</v>
      </c>
    </row>
    <row r="147" spans="1:1">
      <c r="A147" t="s">
        <v>119</v>
      </c>
    </row>
    <row r="148" spans="1:1">
      <c r="A148" t="s">
        <v>120</v>
      </c>
    </row>
    <row r="149" spans="1:1">
      <c r="A149" t="s">
        <v>121</v>
      </c>
    </row>
    <row r="150" spans="1:1">
      <c r="A150" t="s">
        <v>122</v>
      </c>
    </row>
    <row r="151" spans="1:1">
      <c r="A151" t="s">
        <v>123</v>
      </c>
    </row>
    <row r="152" spans="1:1">
      <c r="A152" t="s">
        <v>124</v>
      </c>
    </row>
    <row r="153" spans="1:1">
      <c r="A153" t="s">
        <v>125</v>
      </c>
    </row>
    <row r="154" spans="1:1">
      <c r="A154" t="s">
        <v>126</v>
      </c>
    </row>
    <row r="155" spans="1:1">
      <c r="A155" t="s">
        <v>127</v>
      </c>
    </row>
    <row r="156" spans="1:1">
      <c r="A156" t="s">
        <v>128</v>
      </c>
    </row>
    <row r="157" spans="1:1">
      <c r="A157" t="s">
        <v>129</v>
      </c>
    </row>
    <row r="158" spans="1:1">
      <c r="A158" t="s">
        <v>130</v>
      </c>
    </row>
    <row r="159" spans="1:1">
      <c r="A159" t="s">
        <v>131</v>
      </c>
    </row>
    <row r="160" spans="1:1">
      <c r="A160" t="s">
        <v>132</v>
      </c>
    </row>
    <row r="161" spans="1:1">
      <c r="A161" t="s">
        <v>133</v>
      </c>
    </row>
    <row r="162" spans="1:1">
      <c r="A162" t="s">
        <v>134</v>
      </c>
    </row>
    <row r="163" spans="1:1">
      <c r="A163" t="s">
        <v>135</v>
      </c>
    </row>
    <row r="164" spans="1:1">
      <c r="A164" t="s">
        <v>136</v>
      </c>
    </row>
    <row r="165" spans="1:1">
      <c r="A165" t="s">
        <v>137</v>
      </c>
    </row>
    <row r="166" spans="1:1">
      <c r="A166" t="s">
        <v>138</v>
      </c>
    </row>
    <row r="167" spans="1:1">
      <c r="A167" t="s">
        <v>139</v>
      </c>
    </row>
    <row r="168" spans="1:1">
      <c r="A168" t="s">
        <v>140</v>
      </c>
    </row>
    <row r="169" spans="1:1">
      <c r="A169" t="s">
        <v>141</v>
      </c>
    </row>
    <row r="170" spans="1:1">
      <c r="A170" t="s">
        <v>142</v>
      </c>
    </row>
    <row r="171" spans="1:1">
      <c r="A171" t="s">
        <v>143</v>
      </c>
    </row>
    <row r="172" spans="1:1">
      <c r="A172" t="s">
        <v>144</v>
      </c>
    </row>
    <row r="173" spans="1:1">
      <c r="A173" t="s">
        <v>145</v>
      </c>
    </row>
    <row r="174" spans="1:1">
      <c r="A174" t="s">
        <v>146</v>
      </c>
    </row>
    <row r="175" spans="1:1">
      <c r="A175" t="s">
        <v>147</v>
      </c>
    </row>
    <row r="176" spans="1:1">
      <c r="A176" t="s">
        <v>148</v>
      </c>
    </row>
    <row r="177" spans="1:1">
      <c r="A177" t="s">
        <v>149</v>
      </c>
    </row>
    <row r="178" spans="1:1">
      <c r="A178" t="s">
        <v>150</v>
      </c>
    </row>
    <row r="179" spans="1:1">
      <c r="A179" t="s">
        <v>151</v>
      </c>
    </row>
    <row r="180" spans="1:1">
      <c r="A180" t="s">
        <v>152</v>
      </c>
    </row>
    <row r="181" spans="1:1">
      <c r="A181" t="s">
        <v>153</v>
      </c>
    </row>
    <row r="182" spans="1:1">
      <c r="A182" t="s">
        <v>154</v>
      </c>
    </row>
    <row r="183" spans="1:1">
      <c r="A183" t="s">
        <v>155</v>
      </c>
    </row>
    <row r="184" spans="1:1">
      <c r="A184" t="s">
        <v>156</v>
      </c>
    </row>
    <row r="185" spans="1:1">
      <c r="A185" t="s">
        <v>157</v>
      </c>
    </row>
    <row r="186" spans="1:1">
      <c r="A186" t="s">
        <v>158</v>
      </c>
    </row>
    <row r="187" spans="1:1">
      <c r="A187" t="s">
        <v>159</v>
      </c>
    </row>
    <row r="188" spans="1:1">
      <c r="A188" t="s">
        <v>160</v>
      </c>
    </row>
    <row r="189" spans="1:1">
      <c r="A189" t="s">
        <v>161</v>
      </c>
    </row>
    <row r="190" spans="1:1">
      <c r="A190" t="s">
        <v>198</v>
      </c>
    </row>
    <row r="191" spans="1:1">
      <c r="A191" t="s">
        <v>199</v>
      </c>
    </row>
    <row r="192" spans="1:1">
      <c r="A192" t="s">
        <v>200</v>
      </c>
    </row>
    <row r="193" spans="1:1">
      <c r="A193" t="s">
        <v>201</v>
      </c>
    </row>
    <row r="194" spans="1:1">
      <c r="A194" t="s">
        <v>202</v>
      </c>
    </row>
    <row r="195" spans="1:1">
      <c r="A195" t="s">
        <v>203</v>
      </c>
    </row>
    <row r="196" spans="1:1">
      <c r="A196" t="s">
        <v>204</v>
      </c>
    </row>
    <row r="197" spans="1:1">
      <c r="A197" t="s">
        <v>205</v>
      </c>
    </row>
    <row r="198" spans="1:1">
      <c r="A198" t="s">
        <v>19</v>
      </c>
    </row>
    <row r="199" spans="1:1">
      <c r="A199" t="s">
        <v>20</v>
      </c>
    </row>
    <row r="200" spans="1:1">
      <c r="A200" t="s">
        <v>21</v>
      </c>
    </row>
    <row r="201" spans="1:1">
      <c r="A201" t="s">
        <v>22</v>
      </c>
    </row>
    <row r="202" spans="1:1">
      <c r="A202" t="s">
        <v>23</v>
      </c>
    </row>
    <row r="203" spans="1:1">
      <c r="A203" t="s">
        <v>24</v>
      </c>
    </row>
    <row r="204" spans="1:1">
      <c r="A204" t="s">
        <v>25</v>
      </c>
    </row>
    <row r="205" spans="1:1">
      <c r="A205" t="s">
        <v>162</v>
      </c>
    </row>
    <row r="206" spans="1:1">
      <c r="A206" t="s">
        <v>163</v>
      </c>
    </row>
    <row r="207" spans="1:1">
      <c r="A207" t="s">
        <v>164</v>
      </c>
    </row>
    <row r="208" spans="1:1">
      <c r="A208" t="s">
        <v>165</v>
      </c>
    </row>
    <row r="209" spans="1:1">
      <c r="A209" t="s">
        <v>166</v>
      </c>
    </row>
    <row r="210" spans="1:1">
      <c r="A210" t="s">
        <v>167</v>
      </c>
    </row>
    <row r="211" spans="1:1">
      <c r="A211" t="s">
        <v>168</v>
      </c>
    </row>
    <row r="212" spans="1:1">
      <c r="A212" t="s">
        <v>169</v>
      </c>
    </row>
    <row r="213" spans="1:1">
      <c r="A213" t="s">
        <v>170</v>
      </c>
    </row>
    <row r="214" spans="1:1">
      <c r="A214" t="s">
        <v>171</v>
      </c>
    </row>
    <row r="215" spans="1:1">
      <c r="A215" t="s">
        <v>172</v>
      </c>
    </row>
    <row r="216" spans="1:1">
      <c r="A216" t="s">
        <v>173</v>
      </c>
    </row>
    <row r="217" spans="1:1">
      <c r="A217" t="s">
        <v>174</v>
      </c>
    </row>
    <row r="218" spans="1:1">
      <c r="A218" t="s">
        <v>175</v>
      </c>
    </row>
    <row r="219" spans="1:1">
      <c r="A219" t="s">
        <v>176</v>
      </c>
    </row>
    <row r="220" spans="1:1">
      <c r="A220" t="s">
        <v>177</v>
      </c>
    </row>
    <row r="221" spans="1:1">
      <c r="A221" t="s">
        <v>178</v>
      </c>
    </row>
    <row r="222" spans="1:1">
      <c r="A222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Sheet1</vt:lpstr>
      <vt:lpstr>Sheet2</vt:lpstr>
      <vt:lpstr>Sheet3</vt:lpstr>
      <vt:lpstr>OptName</vt:lpstr>
      <vt:lpstr>Sheet2!opt_code</vt:lpstr>
      <vt:lpstr>opt_code</vt:lpstr>
      <vt:lpstr>Opt_code_info</vt:lpstr>
      <vt:lpstr>optcode</vt:lpstr>
      <vt:lpstr>optcodechk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vastwebindia</dc:creator>
  <cp:lastModifiedBy>ajay vastwebindia</cp:lastModifiedBy>
  <dcterms:created xsi:type="dcterms:W3CDTF">2023-05-10T06:53:01Z</dcterms:created>
  <dcterms:modified xsi:type="dcterms:W3CDTF">2023-05-11T05:58:47Z</dcterms:modified>
</cp:coreProperties>
</file>