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MS\MonitoringWithExcel\ExcelWorkbooks\"/>
    </mc:Choice>
  </mc:AlternateContent>
  <bookViews>
    <workbookView xWindow="0" yWindow="75" windowWidth="15300" windowHeight="8970" tabRatio="485" xr2:uid="{00000000-000D-0000-FFFF-FFFF00000000}"/>
  </bookViews>
  <sheets>
    <sheet name="RealTime" sheetId="1" r:id="rId1"/>
    <sheet name="History" sheetId="3" r:id="rId2"/>
  </sheets>
  <functionGroups builtInGroupCount="19"/>
  <calcPr calcId="162913"/>
</workbook>
</file>

<file path=xl/sharedStrings.xml><?xml version="1.0" encoding="utf-8"?>
<sst xmlns="http://schemas.openxmlformats.org/spreadsheetml/2006/main" count="18" uniqueCount="18">
  <si>
    <t>测点</t>
    <phoneticPr fontId="1" type="noConversion"/>
  </si>
  <si>
    <t>点标签</t>
    <phoneticPr fontId="1" type="noConversion"/>
  </si>
  <si>
    <t>单位</t>
    <phoneticPr fontId="1" type="noConversion"/>
  </si>
  <si>
    <t>CSDC.DCS2AI.2JZA2871</t>
    <phoneticPr fontId="4" type="noConversion"/>
  </si>
  <si>
    <t>%</t>
    <phoneticPr fontId="1" type="noConversion"/>
  </si>
  <si>
    <t xml:space="preserve"> 分析结果</t>
    <phoneticPr fontId="1" type="noConversion"/>
  </si>
  <si>
    <t>厂高变有功功率</t>
    <phoneticPr fontId="4" type="noConversion"/>
  </si>
  <si>
    <t>厂用电率</t>
    <phoneticPr fontId="4" type="noConversion"/>
  </si>
  <si>
    <t>厂用电率在线监视（DEMO)</t>
    <phoneticPr fontId="1" type="noConversion"/>
  </si>
  <si>
    <t>发电机有功功率</t>
    <phoneticPr fontId="4" type="noConversion"/>
  </si>
  <si>
    <t>监视周期(秒）</t>
    <phoneticPr fontId="1" type="noConversion"/>
  </si>
  <si>
    <t>MW</t>
    <phoneticPr fontId="4" type="noConversion"/>
  </si>
  <si>
    <t>CSDC.DCS2AI.2JZA0590</t>
    <phoneticPr fontId="4" type="noConversion"/>
  </si>
  <si>
    <t>MW</t>
    <phoneticPr fontId="4" type="noConversion"/>
  </si>
  <si>
    <t xml:space="preserve"> 时间</t>
  </si>
  <si>
    <t xml:space="preserve"> 发电有功</t>
  </si>
  <si>
    <t xml:space="preserve"> 厂用电</t>
  </si>
  <si>
    <t xml:space="preserve"> 厂用电率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</si>
</sst>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/d\ h:mm:ss"/>
    <numFmt numFmtId="165" formatCode="h:mm:ss;@"/>
  </numFmts>
  <fonts count="9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9"/>
      <color theme="1"/>
      <name val="Calibri"/>
      <family val="3"/>
      <charset val="134"/>
      <scheme val="minor"/>
    </font>
    <font>
      <sz val="9"/>
      <name val="Calibri"/>
      <family val="2"/>
      <charset val="134"/>
      <scheme val="minor"/>
    </font>
    <font>
      <b/>
      <sz val="9"/>
      <color theme="1"/>
      <name val="Calibri"/>
      <family val="3"/>
      <charset val="134"/>
      <scheme val="minor"/>
    </font>
    <font>
      <sz val="10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b/>
      <sz val="11"/>
      <color theme="4" tint="-0.249977111117893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164" fontId="3" fillId="0" borderId="0" xfId="0" applyNumberFormat="1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0" fillId="0" borderId="0" xfId="0" applyFill="1" applyAlignment="1"/>
    <xf numFmtId="22" fontId="0" fillId="0" borderId="0" xfId="0" applyNumberFormat="1"/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900" baseline="0"/>
              <a:t>厂用电率</a:t>
            </a:r>
            <a:r>
              <a:rPr lang="en-US" altLang="zh-CN" sz="900" baseline="0"/>
              <a:t>Y-</a:t>
            </a:r>
            <a:r>
              <a:rPr lang="zh-CN" altLang="en-US" sz="900" baseline="0"/>
              <a:t>发电机有功</a:t>
            </a:r>
            <a:r>
              <a:rPr lang="zh-CN" altLang="zh-CN" sz="9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功</a:t>
            </a:r>
            <a:r>
              <a:rPr lang="zh-CN" altLang="zh-CN" sz="900" b="0" i="0" u="none" strike="noStrike" baseline="0">
                <a:effectLst/>
              </a:rPr>
              <a:t>率</a:t>
            </a:r>
            <a:r>
              <a:rPr lang="en-US" altLang="zh-CN" sz="900" b="0" i="0" u="none" strike="noStrike" baseline="0">
                <a:effectLst/>
              </a:rPr>
              <a:t>X</a:t>
            </a:r>
            <a:endParaRPr lang="zh-CN" altLang="en-US" sz="900" baseline="0"/>
          </a:p>
        </c:rich>
      </c:tx>
      <c:layout>
        <c:manualLayout>
          <c:xMode val="edge"/>
          <c:yMode val="edge"/>
          <c:x val="0.61547720292064401"/>
          <c:y val="4.57760312387795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72672154881105"/>
          <c:y val="0.16140571028976997"/>
          <c:w val="0.77003201145311384"/>
          <c:h val="0.6352617869003607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Pt>
            <c:idx val="39"/>
            <c:marker>
              <c:symbol val="diamond"/>
              <c:size val="3"/>
              <c:spPr>
                <a:solidFill>
                  <a:srgbClr val="C00000"/>
                </a:solidFill>
                <a:ln w="9525">
                  <a:solidFill>
                    <a:srgbClr val="C00000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74-4B38-B16B-1F6E0C81F300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8054626592378488"/>
                  <c:y val="-0.54565479702458175"/>
                </c:manualLayout>
              </c:layout>
              <c:numFmt formatCode="#,##0.0000_);[Red]\(#,##0.000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smooth val="0"/>
          <c:extLst>
            <c:ext xmlns:c16="http://schemas.microsoft.com/office/drawing/2014/chart" uri="{C3380CC4-5D6E-409C-BE32-E72D297353CC}">
              <c16:uniqueId val="{00000001-F1D2-4DF4-82DD-EEDF2366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801984"/>
        <c:axId val="1568507632"/>
      </c:scatterChart>
      <c:valAx>
        <c:axId val="1566801984"/>
        <c:scaling>
          <c:orientation val="minMax"/>
          <c:max val="290"/>
          <c:min val="2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发电机有功功率（</a:t>
                </a:r>
                <a:r>
                  <a:rPr lang="en-US" altLang="zh-CN"/>
                  <a:t>MW)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507632"/>
        <c:crosses val="autoZero"/>
        <c:crossBetween val="midCat"/>
        <c:majorUnit val="10"/>
        <c:minorUnit val="5"/>
      </c:valAx>
      <c:valAx>
        <c:axId val="1568507632"/>
        <c:scaling>
          <c:orientation val="minMax"/>
          <c:max val="6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厂用电率（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2.3178582677165358E-2"/>
              <c:y val="0.324704704219664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6801984"/>
        <c:crosses val="autoZero"/>
        <c:crossBetween val="midCat"/>
        <c:majorUnit val="0.5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</c:marker>
          <c:xVal>
            <c:numLit>
              <c:formatCode>General</c:formatCode>
              <c:ptCount val="101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4AB-4F68-AF37-6E0679E20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3468927"/>
        <c:axId val="1621891711"/>
      </c:scatterChart>
      <c:valAx>
        <c:axId val="1623468927"/>
        <c:scaling>
          <c:orientation val="minMax"/>
          <c:max val="43170.02211805556"/>
          <c:min val="43170.019803240742"/>
        </c:scaling>
        <c:delete val="0"/>
        <c:axPos val="b"/>
        <c:numFmt formatCode="h:mm:ss" sourceLinked="0"/>
        <c:majorTickMark val="out"/>
        <c:minorTickMark val="none"/>
        <c:tickLblPos val="nextTo"/>
        <c:crossAx val="1621891711"/>
        <c:crosses val="autoZero"/>
        <c:crossBetween val="midCat"/>
        <c:majorUnit val="6.9444444444444447E-4"/>
      </c:valAx>
      <c:valAx>
        <c:axId val="1621891711"/>
        <c:scaling>
          <c:orientation val="minMax"/>
          <c:max val="8"/>
          <c:min val="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zh-CN" altLang="en-US" b="1" i="0" spc="300" baseline="0"/>
                  <a:t>厂用电率（</a:t>
                </a:r>
                <a:r>
                  <a:rPr lang="en-US" altLang="zh-CN" b="1" i="0" spc="300" baseline="0"/>
                  <a:t>%</a:t>
                </a:r>
                <a:r>
                  <a:rPr lang="zh-CN" altLang="en-US" b="1" i="0" spc="300" baseline="0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3468927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85725</xdr:rowOff>
        </xdr:from>
        <xdr:to>
          <xdr:col>7</xdr:col>
          <xdr:colOff>514350</xdr:colOff>
          <xdr:row>1</xdr:row>
          <xdr:rowOff>114300</xdr:rowOff>
        </xdr:to>
        <xdr:sp macro="" textlink="">
          <xdr:nvSpPr>
            <xdr:cNvPr id="1026" name="StartCmd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0</xdr:row>
          <xdr:rowOff>85725</xdr:rowOff>
        </xdr:from>
        <xdr:to>
          <xdr:col>9</xdr:col>
          <xdr:colOff>590550</xdr:colOff>
          <xdr:row>1</xdr:row>
          <xdr:rowOff>85725</xdr:rowOff>
        </xdr:to>
        <xdr:sp macro="" textlink="">
          <xdr:nvSpPr>
            <xdr:cNvPr id="1027" name="StopCmd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912813</xdr:colOff>
      <xdr:row>2</xdr:row>
      <xdr:rowOff>127000</xdr:rowOff>
    </xdr:from>
    <xdr:to>
      <xdr:col>11</xdr:col>
      <xdr:colOff>373063</xdr:colOff>
      <xdr:row>17</xdr:row>
      <xdr:rowOff>63501</xdr:rowOff>
    </xdr:to>
    <xdr:graphicFrame macro="">
      <xdr:nvGraphicFramePr>
        <xdr:cNvPr id="5" name="ChartCurv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150813</xdr:colOff>
      <xdr:row>6</xdr:row>
      <xdr:rowOff>120650</xdr:rowOff>
    </xdr:from>
    <xdr:to>
      <xdr:col>4</xdr:col>
      <xdr:colOff>866775</xdr:colOff>
      <xdr:row>17</xdr:row>
      <xdr:rowOff>139700</xdr:rowOff>
    </xdr:to>
    <xdr:graphicFrame macro="">
      <xdr:nvGraphicFramePr>
        <xdr:cNvPr id="3" name="ChartTre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9"/>
  <sheetViews>
    <sheetView tabSelected="1" zoomScale="120" zoomScaleNormal="120" workbookViewId="0">
      <pane ySplit="2" topLeftCell="A3" activePane="bottomLeft" state="frozen"/>
      <selection pane="bottomLeft" activeCell="E4" sqref="E4"/>
    </sheetView>
  </sheetViews>
  <sheetFormatPr defaultRowHeight="15"/>
  <cols>
    <col min="1" max="1" width="14.42578125" style="2" customWidth="1"/>
    <col min="2" max="2" width="16.42578125" style="2" customWidth="1"/>
    <col min="3" max="3" width="5.7109375" style="2" bestFit="1" customWidth="1"/>
    <col min="4" max="4" width="17.42578125" style="2" customWidth="1"/>
    <col min="5" max="5" width="12.42578125" bestFit="1" customWidth="1"/>
    <col min="6" max="6" width="6.42578125" customWidth="1"/>
  </cols>
  <sheetData>
    <row r="1" spans="1:10" ht="22.5" customHeight="1">
      <c r="A1" s="15" t="s">
        <v>8</v>
      </c>
      <c r="B1" s="15"/>
      <c r="C1" s="15"/>
      <c r="D1" s="15"/>
      <c r="E1" s="15"/>
      <c r="F1" s="15"/>
      <c r="G1" s="12"/>
      <c r="H1" s="12"/>
      <c r="I1" s="13"/>
      <c r="J1" s="13"/>
    </row>
    <row r="2" spans="1:10" s="1" customFormat="1" ht="21.75" customHeight="1">
      <c r="A2" s="1" t="s">
        <v>0</v>
      </c>
      <c r="B2" s="1" t="s">
        <v>1</v>
      </c>
      <c r="C2" s="1" t="s">
        <v>2</v>
      </c>
      <c r="D2" s="10">
        <v>43170.019895833335</v>
      </c>
      <c r="E2" s="6" t="s">
        <v>10</v>
      </c>
      <c r="F2" s="11">
        <v>2</v>
      </c>
      <c r="G2" s="12"/>
      <c r="H2" s="12"/>
      <c r="I2" s="13"/>
      <c r="J2" s="13"/>
    </row>
    <row r="3" spans="1:10" s="1" customFormat="1">
      <c r="A3" s="4" t="s">
        <v>9</v>
      </c>
      <c r="B3" s="3" t="s">
        <v>3</v>
      </c>
      <c r="C3" s="3" t="s">
        <v>11</v>
      </c>
      <c r="D3" s="7">
        <v>241.6465</v>
      </c>
    </row>
    <row r="4" spans="1:10">
      <c r="A4" s="4" t="s">
        <v>6</v>
      </c>
      <c r="B4" s="3" t="s">
        <v>12</v>
      </c>
      <c r="C4" s="3" t="s">
        <v>13</v>
      </c>
      <c r="D4" s="8">
        <v>11.9834</v>
      </c>
    </row>
    <row r="5" spans="1:10">
      <c r="A5" s="15" t="s">
        <v>5</v>
      </c>
      <c r="B5" s="15"/>
      <c r="C5" s="15"/>
      <c r="D5" s="15"/>
    </row>
    <row r="6" spans="1:10">
      <c r="A6" s="4" t="s">
        <v>7</v>
      </c>
      <c r="C6" s="2" t="s">
        <v>4</v>
      </c>
      <c r="D6" s="9">
        <v>4.9590621010442941</v>
      </c>
    </row>
    <row r="9" spans="1:10">
      <c r="D9" s="5"/>
    </row>
  </sheetData>
  <mergeCells count="2">
    <mergeCell ref="A5:D5"/>
    <mergeCell ref="A1:F1"/>
  </mergeCells>
  <phoneticPr fontId="1" type="noConversion"/>
  <printOptions gridLine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tartCmdBtn">
          <controlPr defaultSize="0" disabled="1" autoLine="0" autoPict="0" r:id="rId5">
            <anchor moveWithCells="1">
              <from>
                <xdr:col>6</xdr:col>
                <xdr:colOff>95250</xdr:colOff>
                <xdr:row>0</xdr:row>
                <xdr:rowOff>85725</xdr:rowOff>
              </from>
              <to>
                <xdr:col>7</xdr:col>
                <xdr:colOff>514350</xdr:colOff>
                <xdr:row>1</xdr:row>
                <xdr:rowOff>114300</xdr:rowOff>
              </to>
            </anchor>
          </controlPr>
        </control>
      </mc:Choice>
      <mc:Fallback>
        <control shapeId="1026" r:id="rId4" name="StartCmdBtn"/>
      </mc:Fallback>
    </mc:AlternateContent>
    <mc:AlternateContent xmlns:mc="http://schemas.openxmlformats.org/markup-compatibility/2006">
      <mc:Choice Requires="x14">
        <control shapeId="1027" r:id="rId6" name="StopCmdBtn">
          <controlPr defaultSize="0" autoLine="0" r:id="rId7">
            <anchor moveWithCells="1">
              <from>
                <xdr:col>8</xdr:col>
                <xdr:colOff>133350</xdr:colOff>
                <xdr:row>0</xdr:row>
                <xdr:rowOff>85725</xdr:rowOff>
              </from>
              <to>
                <xdr:col>9</xdr:col>
                <xdr:colOff>590550</xdr:colOff>
                <xdr:row>1</xdr:row>
                <xdr:rowOff>85725</xdr:rowOff>
              </to>
            </anchor>
          </controlPr>
        </control>
      </mc:Choice>
      <mc:Fallback>
        <control shapeId="1027" r:id="rId6" name="Stop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717"/>
  <sheetViews>
    <sheetView workbookViewId="0">
      <pane ySplit="1" topLeftCell="A47" activePane="bottomLeft" state="frozen"/>
      <selection pane="bottomLeft" activeCell="A28" sqref="A28"/>
    </sheetView>
  </sheetViews>
  <sheetFormatPr defaultRowHeight="15"/>
  <cols>
    <col min="1" max="1" width="16.85546875" customWidth="1"/>
    <col min="2" max="3" width="10" bestFit="1" customWidth="1"/>
  </cols>
  <sheetData>
    <row r="1" spans="1:4">
      <c r="A1" t="s">
        <v>14</v>
      </c>
      <c r="B1" t="s">
        <v>15</v>
      </c>
      <c r="C1" t="s">
        <v>16</v>
      </c>
      <c r="D1" t="s">
        <v>17</v>
      </c>
    </row>
    <row r="2" spans="1:4">
      <c r="A2" s="14">
        <v>42740.651562500003</v>
      </c>
      <c r="B2">
        <v>278.91210000000001</v>
      </c>
      <c r="C2">
        <v>12.919919999999999</v>
      </c>
      <c r="D2">
        <v>4.6322551083298285</v>
      </c>
    </row>
    <row r="3" spans="1:4">
      <c r="A3" s="14">
        <v>42740.651585648149</v>
      </c>
      <c r="B3">
        <v>278.91210000000001</v>
      </c>
      <c r="C3">
        <v>12.919919999999999</v>
      </c>
      <c r="D3">
        <v>4.6322551083298285</v>
      </c>
    </row>
    <row r="4" spans="1:4">
      <c r="A4" s="14">
        <v>42740.651608796295</v>
      </c>
      <c r="B4">
        <v>227.2764</v>
      </c>
      <c r="C4">
        <v>11.58691</v>
      </c>
      <c r="D4">
        <v>5.098158013766497</v>
      </c>
    </row>
    <row r="5" spans="1:4">
      <c r="A5" s="14">
        <v>42740.651631944442</v>
      </c>
      <c r="B5">
        <v>232.18950000000001</v>
      </c>
      <c r="C5">
        <v>11.66797</v>
      </c>
      <c r="D5">
        <v>5.0251927843421003</v>
      </c>
    </row>
    <row r="6" spans="1:4">
      <c r="A6" s="14">
        <v>42740.651655092595</v>
      </c>
      <c r="B6">
        <v>239.35249999999999</v>
      </c>
      <c r="C6">
        <v>11.78223</v>
      </c>
      <c r="D6">
        <v>4.9225431111018274</v>
      </c>
    </row>
    <row r="7" spans="1:4">
      <c r="A7" s="14">
        <v>42740.651678240742</v>
      </c>
      <c r="B7">
        <v>242.7363</v>
      </c>
      <c r="C7">
        <v>12.15723</v>
      </c>
      <c r="D7">
        <v>5.0084103613674591</v>
      </c>
    </row>
    <row r="8" spans="1:4">
      <c r="A8" s="14">
        <v>42740.651701388888</v>
      </c>
      <c r="B8">
        <v>241.6465</v>
      </c>
      <c r="C8">
        <v>11.9834</v>
      </c>
      <c r="D8">
        <v>4.9590621010442941</v>
      </c>
    </row>
    <row r="9" spans="1:4">
      <c r="A9" s="14">
        <v>42740.651724537034</v>
      </c>
      <c r="B9">
        <v>246.55959999999999</v>
      </c>
      <c r="C9">
        <v>11.991210000000001</v>
      </c>
      <c r="D9">
        <v>4.8634123351919785</v>
      </c>
    </row>
    <row r="10" spans="1:4">
      <c r="A10" s="14">
        <v>42740.651747685188</v>
      </c>
      <c r="B10">
        <v>244.11619999999999</v>
      </c>
      <c r="C10">
        <v>12.10352</v>
      </c>
      <c r="D10">
        <v>4.958097823905173</v>
      </c>
    </row>
    <row r="11" spans="1:4">
      <c r="A11" s="14">
        <v>42740.651770833334</v>
      </c>
      <c r="B11">
        <v>243.12299999999999</v>
      </c>
      <c r="C11">
        <v>12.117190000000001</v>
      </c>
      <c r="D11">
        <v>4.9839751895131279</v>
      </c>
    </row>
    <row r="12" spans="1:4">
      <c r="A12" s="14">
        <v>42740.65179398148</v>
      </c>
      <c r="B12">
        <v>242.32320000000001</v>
      </c>
      <c r="C12">
        <v>12.20801</v>
      </c>
      <c r="D12">
        <v>5.0379039233552545</v>
      </c>
    </row>
    <row r="13" spans="1:4">
      <c r="A13" s="14">
        <v>42740.651817129627</v>
      </c>
      <c r="B13">
        <v>243.07910000000001</v>
      </c>
      <c r="C13">
        <v>12.13086</v>
      </c>
      <c r="D13">
        <v>4.9904989774933339</v>
      </c>
    </row>
    <row r="14" spans="1:4">
      <c r="A14" s="14">
        <v>42740.65184027778</v>
      </c>
      <c r="B14">
        <v>245.1533</v>
      </c>
      <c r="C14">
        <v>12.15137</v>
      </c>
      <c r="D14">
        <v>4.9566414157998278</v>
      </c>
    </row>
    <row r="15" spans="1:4">
      <c r="A15" s="14">
        <v>42740.651863425926</v>
      </c>
      <c r="B15">
        <v>247.09569999999999</v>
      </c>
      <c r="C15">
        <v>12.200200000000001</v>
      </c>
      <c r="D15">
        <v>4.9374392188937328</v>
      </c>
    </row>
    <row r="16" spans="1:4">
      <c r="A16" s="14">
        <v>42740.651886574073</v>
      </c>
      <c r="B16">
        <v>250.91890000000001</v>
      </c>
      <c r="C16">
        <v>12.215820000000001</v>
      </c>
      <c r="D16">
        <v>4.8684335855130882</v>
      </c>
    </row>
    <row r="17" spans="1:4">
      <c r="A17" s="14">
        <v>42740.651909722219</v>
      </c>
      <c r="B17">
        <v>251.95609999999999</v>
      </c>
      <c r="C17">
        <v>12.26465</v>
      </c>
      <c r="D17">
        <v>4.8677726000680277</v>
      </c>
    </row>
    <row r="18" spans="1:4">
      <c r="A18" s="14">
        <v>42740.651932870373</v>
      </c>
      <c r="B18">
        <v>252.3955</v>
      </c>
      <c r="C18">
        <v>12.253909999999999</v>
      </c>
      <c r="D18">
        <v>4.8550429781830502</v>
      </c>
    </row>
    <row r="19" spans="1:4">
      <c r="A19" s="14">
        <v>42740.651956018519</v>
      </c>
      <c r="B19">
        <v>255.41890000000001</v>
      </c>
      <c r="C19">
        <v>12.237299999999999</v>
      </c>
      <c r="D19">
        <v>4.7910706686153608</v>
      </c>
    </row>
    <row r="20" spans="1:4">
      <c r="A20" s="14">
        <v>42740.651979166665</v>
      </c>
      <c r="B20">
        <v>264.12889999999999</v>
      </c>
      <c r="C20">
        <v>12.491210000000001</v>
      </c>
      <c r="D20">
        <v>4.7292098668491036</v>
      </c>
    </row>
    <row r="21" spans="1:4">
      <c r="A21" s="14">
        <v>42740.652002314811</v>
      </c>
      <c r="B21">
        <v>268.53219999999999</v>
      </c>
      <c r="C21">
        <v>12.518549999999999</v>
      </c>
      <c r="D21">
        <v>4.6618431607084734</v>
      </c>
    </row>
    <row r="22" spans="1:4">
      <c r="A22" s="14">
        <v>42740.652025462965</v>
      </c>
      <c r="B22">
        <v>275.88869999999997</v>
      </c>
      <c r="C22">
        <v>12.59375</v>
      </c>
      <c r="D22">
        <v>4.5647937012280684</v>
      </c>
    </row>
    <row r="23" spans="1:4">
      <c r="A23" s="14">
        <v>42740.652048611111</v>
      </c>
      <c r="B23">
        <v>276.34570000000002</v>
      </c>
      <c r="C23">
        <v>12.65527</v>
      </c>
      <c r="D23">
        <v>4.579506755487782</v>
      </c>
    </row>
    <row r="24" spans="1:4">
      <c r="A24" s="14">
        <v>42740.652071759258</v>
      </c>
      <c r="B24">
        <v>282.05860000000001</v>
      </c>
      <c r="C24">
        <v>12.65723</v>
      </c>
      <c r="D24">
        <v>4.4874469347858916</v>
      </c>
    </row>
    <row r="25" spans="1:4">
      <c r="A25" s="14">
        <v>42740.652094907404</v>
      </c>
      <c r="B25">
        <v>281.76859999999999</v>
      </c>
      <c r="C25">
        <v>12.783200000000001</v>
      </c>
      <c r="D25">
        <v>4.536772372791007</v>
      </c>
    </row>
    <row r="26" spans="1:4">
      <c r="A26" s="14">
        <v>42740.652118055557</v>
      </c>
      <c r="B26">
        <v>284.23829999999998</v>
      </c>
      <c r="C26">
        <v>13.0459</v>
      </c>
      <c r="D26">
        <v>4.5897755510077287</v>
      </c>
    </row>
    <row r="55" spans="1:4">
      <c r="A55" s="14">
        <v>42740.652800925927</v>
      </c>
      <c r="B55">
        <v>232.18950000000001</v>
      </c>
      <c r="C55">
        <v>11.66797</v>
      </c>
      <c r="D55">
        <v>5.0251927843421003</v>
      </c>
    </row>
    <row r="56" spans="1:4">
      <c r="A56" s="14">
        <v>42740.655312499999</v>
      </c>
      <c r="B56">
        <v>245.1533</v>
      </c>
      <c r="C56">
        <v>12.15137</v>
      </c>
      <c r="D56">
        <v>4.9566414157998278</v>
      </c>
    </row>
    <row r="57" spans="1:4">
      <c r="A57" s="14">
        <v>42740.655335648145</v>
      </c>
      <c r="B57">
        <v>247.09569999999999</v>
      </c>
      <c r="C57">
        <v>12.200200000000001</v>
      </c>
      <c r="D57">
        <v>4.9374392188937328</v>
      </c>
    </row>
    <row r="58" spans="1:4">
      <c r="A58" s="14">
        <v>42740.655358796299</v>
      </c>
      <c r="B58">
        <v>250.91890000000001</v>
      </c>
      <c r="C58">
        <v>12.215820000000001</v>
      </c>
      <c r="D58">
        <v>4.8684335855130882</v>
      </c>
    </row>
    <row r="59" spans="1:4">
      <c r="A59" s="14">
        <v>42740.655381944445</v>
      </c>
      <c r="B59">
        <v>251.95609999999999</v>
      </c>
      <c r="C59">
        <v>12.26465</v>
      </c>
      <c r="D59">
        <v>4.8677726000680277</v>
      </c>
    </row>
    <row r="60" spans="1:4">
      <c r="A60" s="14">
        <v>42740.655405092592</v>
      </c>
      <c r="B60">
        <v>252.3955</v>
      </c>
      <c r="C60">
        <v>12.253909999999999</v>
      </c>
      <c r="D60">
        <v>4.8550429781830502</v>
      </c>
    </row>
    <row r="61" spans="1:4">
      <c r="A61" s="14">
        <v>42740.655428240738</v>
      </c>
      <c r="B61">
        <v>255.41890000000001</v>
      </c>
      <c r="C61">
        <v>12.237299999999999</v>
      </c>
      <c r="D61">
        <v>4.7910706686153608</v>
      </c>
    </row>
    <row r="62" spans="1:4">
      <c r="A62" s="14">
        <v>42740.655451388891</v>
      </c>
      <c r="B62">
        <v>264.12889999999999</v>
      </c>
      <c r="C62">
        <v>12.491210000000001</v>
      </c>
      <c r="D62">
        <v>4.7292098668491036</v>
      </c>
    </row>
    <row r="63" spans="1:4">
      <c r="A63" s="14">
        <v>42740.655474537038</v>
      </c>
      <c r="B63">
        <v>268.53219999999999</v>
      </c>
      <c r="C63">
        <v>12.518549999999999</v>
      </c>
      <c r="D63">
        <v>4.6618431607084734</v>
      </c>
    </row>
    <row r="64" spans="1:4">
      <c r="A64" s="14">
        <v>42740.655497685184</v>
      </c>
      <c r="B64">
        <v>275.88869999999997</v>
      </c>
      <c r="C64">
        <v>12.59375</v>
      </c>
      <c r="D64">
        <v>4.5647937012280684</v>
      </c>
    </row>
    <row r="65" spans="1:4">
      <c r="A65" s="14">
        <v>42740.65552083333</v>
      </c>
      <c r="B65">
        <v>276.34570000000002</v>
      </c>
      <c r="C65">
        <v>12.65527</v>
      </c>
      <c r="D65">
        <v>4.579506755487782</v>
      </c>
    </row>
    <row r="66" spans="1:4">
      <c r="A66" s="14">
        <v>42740.655543981484</v>
      </c>
      <c r="B66">
        <v>282.05860000000001</v>
      </c>
      <c r="C66">
        <v>12.65723</v>
      </c>
      <c r="D66">
        <v>4.4874469347858916</v>
      </c>
    </row>
    <row r="67" spans="1:4">
      <c r="A67" s="14">
        <v>42740.65556712963</v>
      </c>
      <c r="B67">
        <v>281.76859999999999</v>
      </c>
      <c r="C67">
        <v>12.783200000000001</v>
      </c>
      <c r="D67">
        <v>4.536772372791007</v>
      </c>
    </row>
    <row r="68" spans="1:4">
      <c r="A68" s="14">
        <v>42740.655590277776</v>
      </c>
      <c r="B68">
        <v>284.23829999999998</v>
      </c>
      <c r="C68">
        <v>13.0459</v>
      </c>
      <c r="D68">
        <v>4.5897755510077287</v>
      </c>
    </row>
    <row r="69" spans="1:4">
      <c r="A69" s="14">
        <v>42740.655613425923</v>
      </c>
      <c r="B69">
        <v>278.91210000000001</v>
      </c>
      <c r="C69">
        <v>12.919919999999999</v>
      </c>
      <c r="D69">
        <v>4.6322551083298285</v>
      </c>
    </row>
    <row r="70" spans="1:4">
      <c r="A70" s="14">
        <v>42740.655636574076</v>
      </c>
      <c r="B70">
        <v>278.91210000000001</v>
      </c>
      <c r="C70">
        <v>12.919919999999999</v>
      </c>
      <c r="D70">
        <v>4.6322551083298285</v>
      </c>
    </row>
    <row r="71" spans="1:4">
      <c r="A71" s="14">
        <v>42740.655659722222</v>
      </c>
      <c r="B71">
        <v>227.2764</v>
      </c>
      <c r="C71">
        <v>11.58691</v>
      </c>
      <c r="D71">
        <v>5.098158013766497</v>
      </c>
    </row>
    <row r="72" spans="1:4">
      <c r="A72" s="14">
        <v>42740.655682870369</v>
      </c>
      <c r="B72">
        <v>232.18950000000001</v>
      </c>
      <c r="C72">
        <v>11.66797</v>
      </c>
      <c r="D72">
        <v>5.0251927843421003</v>
      </c>
    </row>
    <row r="73" spans="1:4">
      <c r="A73" s="14">
        <v>42740.655706018515</v>
      </c>
      <c r="B73">
        <v>239.35249999999999</v>
      </c>
      <c r="C73">
        <v>11.78223</v>
      </c>
      <c r="D73">
        <v>4.9225431111018274</v>
      </c>
    </row>
    <row r="74" spans="1:4">
      <c r="A74" s="14">
        <v>42740.655729166669</v>
      </c>
      <c r="B74">
        <v>242.7363</v>
      </c>
      <c r="C74">
        <v>12.15723</v>
      </c>
      <c r="D74">
        <v>5.0084103613674591</v>
      </c>
    </row>
    <row r="75" spans="1:4">
      <c r="A75" s="14">
        <v>42740.655752314815</v>
      </c>
      <c r="B75">
        <v>241.6465</v>
      </c>
      <c r="C75">
        <v>11.9834</v>
      </c>
      <c r="D75">
        <v>4.9590621010442941</v>
      </c>
    </row>
    <row r="76" spans="1:4">
      <c r="A76" s="14">
        <v>42740.655775462961</v>
      </c>
      <c r="B76">
        <v>246.55959999999999</v>
      </c>
      <c r="C76">
        <v>11.991210000000001</v>
      </c>
      <c r="D76">
        <v>4.8634123351919785</v>
      </c>
    </row>
    <row r="77" spans="1:4">
      <c r="A77" s="14">
        <v>42740.655798611115</v>
      </c>
      <c r="B77">
        <v>244.11619999999999</v>
      </c>
      <c r="C77">
        <v>12.10352</v>
      </c>
      <c r="D77">
        <v>4.958097823905173</v>
      </c>
    </row>
    <row r="78" spans="1:4">
      <c r="A78" s="14">
        <v>42740.655821759261</v>
      </c>
      <c r="B78">
        <v>243.12299999999999</v>
      </c>
      <c r="C78">
        <v>12.117190000000001</v>
      </c>
      <c r="D78">
        <v>4.9839751895131279</v>
      </c>
    </row>
    <row r="79" spans="1:4">
      <c r="A79" s="14">
        <v>42740.655844907407</v>
      </c>
      <c r="B79">
        <v>242.32320000000001</v>
      </c>
      <c r="C79">
        <v>12.20801</v>
      </c>
      <c r="D79">
        <v>5.0379039233552545</v>
      </c>
    </row>
    <row r="80" spans="1:4">
      <c r="A80" s="14">
        <v>42740.655868055554</v>
      </c>
      <c r="B80">
        <v>243.07910000000001</v>
      </c>
      <c r="C80">
        <v>12.13086</v>
      </c>
      <c r="D80">
        <v>4.9904989774933339</v>
      </c>
    </row>
    <row r="81" spans="1:4">
      <c r="A81" s="14">
        <v>42740.655891203707</v>
      </c>
      <c r="B81">
        <v>245.1533</v>
      </c>
      <c r="C81">
        <v>12.15137</v>
      </c>
      <c r="D81">
        <v>4.9566414157998278</v>
      </c>
    </row>
    <row r="82" spans="1:4">
      <c r="A82" s="14">
        <v>42740.655914351853</v>
      </c>
      <c r="B82">
        <v>247.09569999999999</v>
      </c>
      <c r="C82">
        <v>12.200200000000001</v>
      </c>
      <c r="D82">
        <v>4.9374392188937328</v>
      </c>
    </row>
    <row r="83" spans="1:4">
      <c r="A83" s="14">
        <v>42740.6559375</v>
      </c>
      <c r="B83">
        <v>250.91890000000001</v>
      </c>
      <c r="C83">
        <v>12.215820000000001</v>
      </c>
      <c r="D83">
        <v>4.8684335855130882</v>
      </c>
    </row>
    <row r="84" spans="1:4">
      <c r="A84" s="14">
        <v>42740.655960648146</v>
      </c>
      <c r="B84">
        <v>251.95609999999999</v>
      </c>
      <c r="C84">
        <v>12.26465</v>
      </c>
      <c r="D84">
        <v>4.8677726000680277</v>
      </c>
    </row>
    <row r="85" spans="1:4">
      <c r="A85" s="14">
        <v>42740.6559837963</v>
      </c>
      <c r="B85">
        <v>252.3955</v>
      </c>
      <c r="C85">
        <v>12.253909999999999</v>
      </c>
      <c r="D85">
        <v>4.8550429781830502</v>
      </c>
    </row>
    <row r="86" spans="1:4">
      <c r="A86" s="14">
        <v>42740.656006944446</v>
      </c>
      <c r="B86">
        <v>255.41890000000001</v>
      </c>
      <c r="C86">
        <v>12.237299999999999</v>
      </c>
      <c r="D86">
        <v>4.7910706686153608</v>
      </c>
    </row>
    <row r="87" spans="1:4">
      <c r="A87" s="14">
        <v>42740.656030092592</v>
      </c>
      <c r="B87">
        <v>264.12889999999999</v>
      </c>
      <c r="C87">
        <v>12.491210000000001</v>
      </c>
      <c r="D87">
        <v>4.7292098668491036</v>
      </c>
    </row>
    <row r="88" spans="1:4">
      <c r="A88" s="14">
        <v>42740.656053240738</v>
      </c>
      <c r="B88">
        <v>268.53219999999999</v>
      </c>
      <c r="C88">
        <v>12.518549999999999</v>
      </c>
      <c r="D88">
        <v>4.6618431607084734</v>
      </c>
    </row>
    <row r="89" spans="1:4">
      <c r="A89" s="14">
        <v>42740.656076388892</v>
      </c>
      <c r="B89">
        <v>275.88869999999997</v>
      </c>
      <c r="C89">
        <v>12.59375</v>
      </c>
      <c r="D89">
        <v>4.5647937012280684</v>
      </c>
    </row>
    <row r="90" spans="1:4">
      <c r="A90" s="14">
        <v>42740.656099537038</v>
      </c>
      <c r="B90">
        <v>276.34570000000002</v>
      </c>
      <c r="C90">
        <v>12.65527</v>
      </c>
      <c r="D90">
        <v>4.579506755487782</v>
      </c>
    </row>
    <row r="91" spans="1:4">
      <c r="A91" s="14">
        <v>42740.656122685185</v>
      </c>
      <c r="B91">
        <v>282.05860000000001</v>
      </c>
      <c r="C91">
        <v>12.65723</v>
      </c>
      <c r="D91">
        <v>4.4874469347858916</v>
      </c>
    </row>
    <row r="92" spans="1:4">
      <c r="A92" s="14">
        <v>42740.656145833331</v>
      </c>
      <c r="B92">
        <v>281.76859999999999</v>
      </c>
      <c r="C92">
        <v>12.783200000000001</v>
      </c>
      <c r="D92">
        <v>4.536772372791007</v>
      </c>
    </row>
    <row r="93" spans="1:4">
      <c r="A93" s="14">
        <v>42740.656168981484</v>
      </c>
      <c r="B93">
        <v>284.23829999999998</v>
      </c>
      <c r="C93">
        <v>13.0459</v>
      </c>
      <c r="D93">
        <v>4.5897755510077287</v>
      </c>
    </row>
    <row r="94" spans="1:4">
      <c r="A94" s="14">
        <v>42740.656192129631</v>
      </c>
      <c r="B94">
        <v>278.91210000000001</v>
      </c>
      <c r="C94">
        <v>12.919919999999999</v>
      </c>
      <c r="D94">
        <v>4.6322551083298285</v>
      </c>
    </row>
    <row r="95" spans="1:4">
      <c r="A95" s="14">
        <v>42740.656215277777</v>
      </c>
      <c r="B95">
        <v>278.91210000000001</v>
      </c>
      <c r="C95">
        <v>12.919919999999999</v>
      </c>
      <c r="D95">
        <v>4.6322551083298285</v>
      </c>
    </row>
    <row r="96" spans="1:4">
      <c r="A96" s="14">
        <v>42740.656238425923</v>
      </c>
      <c r="B96">
        <v>227.2764</v>
      </c>
      <c r="C96">
        <v>11.58691</v>
      </c>
      <c r="D96">
        <v>5.098158013766497</v>
      </c>
    </row>
    <row r="97" spans="1:4">
      <c r="A97" s="14">
        <v>42740.656261574077</v>
      </c>
      <c r="B97">
        <v>232.18950000000001</v>
      </c>
      <c r="C97">
        <v>11.66797</v>
      </c>
      <c r="D97">
        <v>5.0251927843421003</v>
      </c>
    </row>
    <row r="98" spans="1:4">
      <c r="A98" s="14">
        <v>42740.656284722223</v>
      </c>
      <c r="B98">
        <v>239.35249999999999</v>
      </c>
      <c r="C98">
        <v>11.78223</v>
      </c>
      <c r="D98">
        <v>4.9225431111018274</v>
      </c>
    </row>
    <row r="99" spans="1:4">
      <c r="A99" s="14">
        <v>42740.656307870369</v>
      </c>
      <c r="B99">
        <v>242.7363</v>
      </c>
      <c r="C99">
        <v>12.15723</v>
      </c>
      <c r="D99">
        <v>5.0084103613674591</v>
      </c>
    </row>
    <row r="100" spans="1:4">
      <c r="A100" s="14">
        <v>42740.656331018516</v>
      </c>
      <c r="B100">
        <v>241.6465</v>
      </c>
      <c r="C100">
        <v>11.9834</v>
      </c>
      <c r="D100">
        <v>4.9590621010442941</v>
      </c>
    </row>
    <row r="101" spans="1:4">
      <c r="A101" s="14">
        <v>42740.656354166669</v>
      </c>
      <c r="B101">
        <v>246.55959999999999</v>
      </c>
      <c r="C101">
        <v>11.991210000000001</v>
      </c>
      <c r="D101">
        <v>4.8634123351919785</v>
      </c>
    </row>
    <row r="102" spans="1:4">
      <c r="A102" s="14">
        <v>42740.656377314815</v>
      </c>
      <c r="B102">
        <v>244.11619999999999</v>
      </c>
      <c r="C102">
        <v>12.10352</v>
      </c>
      <c r="D102">
        <v>4.958097823905173</v>
      </c>
    </row>
    <row r="103" spans="1:4">
      <c r="A103" s="14">
        <v>42740.656400462962</v>
      </c>
      <c r="B103">
        <v>243.12299999999999</v>
      </c>
      <c r="C103">
        <v>12.117190000000001</v>
      </c>
      <c r="D103">
        <v>4.9839751895131279</v>
      </c>
    </row>
    <row r="104" spans="1:4">
      <c r="A104" s="14">
        <v>42740.656423611108</v>
      </c>
      <c r="B104">
        <v>242.32320000000001</v>
      </c>
      <c r="C104">
        <v>12.20801</v>
      </c>
      <c r="D104">
        <v>5.0379039233552545</v>
      </c>
    </row>
    <row r="105" spans="1:4">
      <c r="A105" s="14">
        <v>42740.656446759262</v>
      </c>
      <c r="B105">
        <v>243.07910000000001</v>
      </c>
      <c r="C105">
        <v>12.13086</v>
      </c>
      <c r="D105">
        <v>4.9904989774933339</v>
      </c>
    </row>
    <row r="106" spans="1:4">
      <c r="A106" s="14">
        <v>42740.656469907408</v>
      </c>
      <c r="B106">
        <v>245.1533</v>
      </c>
      <c r="C106">
        <v>12.15137</v>
      </c>
      <c r="D106">
        <v>4.9566414157998278</v>
      </c>
    </row>
    <row r="107" spans="1:4">
      <c r="A107" s="14">
        <v>42740.656493055554</v>
      </c>
      <c r="B107">
        <v>247.09569999999999</v>
      </c>
      <c r="C107">
        <v>12.200200000000001</v>
      </c>
      <c r="D107">
        <v>4.9374392188937328</v>
      </c>
    </row>
    <row r="108" spans="1:4">
      <c r="A108" s="14">
        <v>42740.6565162037</v>
      </c>
      <c r="B108">
        <v>250.91890000000001</v>
      </c>
      <c r="C108">
        <v>12.215820000000001</v>
      </c>
      <c r="D108">
        <v>4.8684335855130882</v>
      </c>
    </row>
    <row r="109" spans="1:4">
      <c r="A109" s="14">
        <v>42740.656539351854</v>
      </c>
      <c r="B109">
        <v>251.95609999999999</v>
      </c>
      <c r="C109">
        <v>12.26465</v>
      </c>
      <c r="D109">
        <v>4.8677726000680277</v>
      </c>
    </row>
    <row r="110" spans="1:4">
      <c r="A110" s="14">
        <v>42740.6565625</v>
      </c>
      <c r="B110">
        <v>252.3955</v>
      </c>
      <c r="C110">
        <v>12.253909999999999</v>
      </c>
      <c r="D110">
        <v>4.8550429781830502</v>
      </c>
    </row>
    <row r="111" spans="1:4">
      <c r="A111" s="14">
        <v>42740.656585648147</v>
      </c>
      <c r="B111">
        <v>255.41890000000001</v>
      </c>
      <c r="C111">
        <v>12.237299999999999</v>
      </c>
      <c r="D111">
        <v>4.7910706686153608</v>
      </c>
    </row>
    <row r="112" spans="1:4">
      <c r="A112" s="14">
        <v>42740.656608796293</v>
      </c>
      <c r="B112">
        <v>264.12889999999999</v>
      </c>
      <c r="C112">
        <v>12.491210000000001</v>
      </c>
      <c r="D112">
        <v>4.7292098668491036</v>
      </c>
    </row>
    <row r="113" spans="1:4">
      <c r="A113" s="14">
        <v>42740.656631944446</v>
      </c>
      <c r="B113">
        <v>268.53219999999999</v>
      </c>
      <c r="C113">
        <v>12.518549999999999</v>
      </c>
      <c r="D113">
        <v>4.6618431607084734</v>
      </c>
    </row>
    <row r="114" spans="1:4">
      <c r="A114" s="14">
        <v>42740.656655092593</v>
      </c>
      <c r="B114">
        <v>275.88869999999997</v>
      </c>
      <c r="C114">
        <v>12.59375</v>
      </c>
      <c r="D114">
        <v>4.5647937012280684</v>
      </c>
    </row>
    <row r="115" spans="1:4">
      <c r="A115" s="14">
        <v>42740.656678240739</v>
      </c>
      <c r="B115">
        <v>276.34570000000002</v>
      </c>
      <c r="C115">
        <v>12.65527</v>
      </c>
      <c r="D115">
        <v>4.579506755487782</v>
      </c>
    </row>
    <row r="116" spans="1:4">
      <c r="A116" s="14">
        <v>42740.656701388885</v>
      </c>
      <c r="B116">
        <v>282.05860000000001</v>
      </c>
      <c r="C116">
        <v>12.65723</v>
      </c>
      <c r="D116">
        <v>4.4874469347858916</v>
      </c>
    </row>
    <row r="117" spans="1:4">
      <c r="A117" s="14">
        <v>42740.656724537039</v>
      </c>
      <c r="B117">
        <v>281.76859999999999</v>
      </c>
      <c r="C117">
        <v>12.783200000000001</v>
      </c>
      <c r="D117">
        <v>4.536772372791007</v>
      </c>
    </row>
    <row r="118" spans="1:4">
      <c r="A118" s="14">
        <v>42740.656747685185</v>
      </c>
      <c r="B118">
        <v>284.23829999999998</v>
      </c>
      <c r="C118">
        <v>13.0459</v>
      </c>
      <c r="D118">
        <v>4.5897755510077287</v>
      </c>
    </row>
    <row r="119" spans="1:4">
      <c r="A119" s="14">
        <v>42740.656770833331</v>
      </c>
      <c r="B119">
        <v>278.91210000000001</v>
      </c>
      <c r="C119">
        <v>12.919919999999999</v>
      </c>
      <c r="D119">
        <v>4.6322551083298285</v>
      </c>
    </row>
    <row r="120" spans="1:4">
      <c r="A120" s="14">
        <v>42740.656793981485</v>
      </c>
      <c r="B120">
        <v>278.91210000000001</v>
      </c>
      <c r="C120">
        <v>12.919919999999999</v>
      </c>
      <c r="D120">
        <v>4.6322551083298285</v>
      </c>
    </row>
    <row r="121" spans="1:4">
      <c r="A121" s="14">
        <v>42740.656817129631</v>
      </c>
      <c r="B121">
        <v>227.2764</v>
      </c>
      <c r="C121">
        <v>11.58691</v>
      </c>
      <c r="D121">
        <v>5.098158013766497</v>
      </c>
    </row>
    <row r="122" spans="1:4">
      <c r="A122" s="14">
        <v>42740.656840277778</v>
      </c>
      <c r="B122">
        <v>232.18950000000001</v>
      </c>
      <c r="C122">
        <v>11.66797</v>
      </c>
      <c r="D122">
        <v>5.0251927843421003</v>
      </c>
    </row>
    <row r="123" spans="1:4">
      <c r="A123" s="14">
        <v>42740.656863425924</v>
      </c>
      <c r="B123">
        <v>239.35249999999999</v>
      </c>
      <c r="C123">
        <v>11.78223</v>
      </c>
      <c r="D123">
        <v>4.9225431111018274</v>
      </c>
    </row>
    <row r="124" spans="1:4">
      <c r="A124" s="14">
        <v>42740.656886574077</v>
      </c>
      <c r="B124">
        <v>242.7363</v>
      </c>
      <c r="C124">
        <v>12.15723</v>
      </c>
      <c r="D124">
        <v>5.0084103613674591</v>
      </c>
    </row>
    <row r="125" spans="1:4">
      <c r="A125" s="14">
        <v>42740.656909722224</v>
      </c>
      <c r="B125">
        <v>241.6465</v>
      </c>
      <c r="C125">
        <v>11.9834</v>
      </c>
      <c r="D125">
        <v>4.9590621010442941</v>
      </c>
    </row>
    <row r="126" spans="1:4">
      <c r="A126" s="14">
        <v>42740.65693287037</v>
      </c>
      <c r="B126">
        <v>246.55959999999999</v>
      </c>
      <c r="C126">
        <v>11.991210000000001</v>
      </c>
      <c r="D126">
        <v>4.8634123351919785</v>
      </c>
    </row>
    <row r="127" spans="1:4">
      <c r="A127" s="14">
        <v>42740.656956018516</v>
      </c>
      <c r="B127">
        <v>244.11619999999999</v>
      </c>
      <c r="C127">
        <v>12.10352</v>
      </c>
      <c r="D127">
        <v>4.958097823905173</v>
      </c>
    </row>
    <row r="128" spans="1:4">
      <c r="A128" s="14">
        <v>42740.65697916667</v>
      </c>
      <c r="B128">
        <v>243.12299999999999</v>
      </c>
      <c r="C128">
        <v>12.117190000000001</v>
      </c>
      <c r="D128">
        <v>4.9839751895131279</v>
      </c>
    </row>
    <row r="129" spans="1:4">
      <c r="A129" s="14">
        <v>42740.657002314816</v>
      </c>
      <c r="B129">
        <v>242.32320000000001</v>
      </c>
      <c r="C129">
        <v>12.20801</v>
      </c>
      <c r="D129">
        <v>5.0379039233552545</v>
      </c>
    </row>
    <row r="130" spans="1:4">
      <c r="A130" s="14">
        <v>42740.657025462962</v>
      </c>
      <c r="B130">
        <v>243.07910000000001</v>
      </c>
      <c r="C130">
        <v>12.13086</v>
      </c>
      <c r="D130">
        <v>4.9904989774933339</v>
      </c>
    </row>
    <row r="131" spans="1:4">
      <c r="A131" s="14">
        <v>42740.657048611109</v>
      </c>
      <c r="B131">
        <v>245.1533</v>
      </c>
      <c r="C131">
        <v>12.15137</v>
      </c>
      <c r="D131">
        <v>4.9566414157998278</v>
      </c>
    </row>
    <row r="132" spans="1:4">
      <c r="A132" s="14">
        <v>42740.657071759262</v>
      </c>
      <c r="B132">
        <v>247.09569999999999</v>
      </c>
      <c r="C132">
        <v>12.200200000000001</v>
      </c>
      <c r="D132">
        <v>4.9374392188937328</v>
      </c>
    </row>
    <row r="133" spans="1:4">
      <c r="A133" s="14">
        <v>42740.657094907408</v>
      </c>
      <c r="B133">
        <v>250.91890000000001</v>
      </c>
      <c r="C133">
        <v>12.215820000000001</v>
      </c>
      <c r="D133">
        <v>4.8684335855130882</v>
      </c>
    </row>
    <row r="134" spans="1:4">
      <c r="A134" s="14">
        <v>42740.657118055555</v>
      </c>
      <c r="B134">
        <v>251.95609999999999</v>
      </c>
      <c r="C134">
        <v>12.26465</v>
      </c>
      <c r="D134">
        <v>4.8677726000680277</v>
      </c>
    </row>
    <row r="135" spans="1:4">
      <c r="A135" s="14">
        <v>42740.657141203701</v>
      </c>
      <c r="B135">
        <v>252.3955</v>
      </c>
      <c r="C135">
        <v>12.253909999999999</v>
      </c>
      <c r="D135">
        <v>4.8550429781830502</v>
      </c>
    </row>
    <row r="136" spans="1:4">
      <c r="A136" s="14">
        <v>42740.657164351855</v>
      </c>
      <c r="B136">
        <v>255.41890000000001</v>
      </c>
      <c r="C136">
        <v>12.237299999999999</v>
      </c>
      <c r="D136">
        <v>4.7910706686153608</v>
      </c>
    </row>
    <row r="137" spans="1:4">
      <c r="A137" s="14">
        <v>42740.657187500001</v>
      </c>
      <c r="B137">
        <v>264.12889999999999</v>
      </c>
      <c r="C137">
        <v>12.491210000000001</v>
      </c>
      <c r="D137">
        <v>4.7292098668491036</v>
      </c>
    </row>
    <row r="138" spans="1:4">
      <c r="A138" s="14">
        <v>42740.657210648147</v>
      </c>
      <c r="B138">
        <v>268.53219999999999</v>
      </c>
      <c r="C138">
        <v>12.518549999999999</v>
      </c>
      <c r="D138">
        <v>4.6618431607084734</v>
      </c>
    </row>
    <row r="139" spans="1:4">
      <c r="A139" s="14">
        <v>42740.657233796293</v>
      </c>
      <c r="B139">
        <v>275.88869999999997</v>
      </c>
      <c r="C139">
        <v>12.59375</v>
      </c>
      <c r="D139">
        <v>4.5647937012280684</v>
      </c>
    </row>
    <row r="140" spans="1:4">
      <c r="A140" s="14">
        <v>42740.657256944447</v>
      </c>
      <c r="B140">
        <v>276.34570000000002</v>
      </c>
      <c r="C140">
        <v>12.65527</v>
      </c>
      <c r="D140">
        <v>4.579506755487782</v>
      </c>
    </row>
    <row r="141" spans="1:4">
      <c r="A141" s="14">
        <v>42740.657280092593</v>
      </c>
      <c r="B141">
        <v>282.05860000000001</v>
      </c>
      <c r="C141">
        <v>12.65723</v>
      </c>
      <c r="D141">
        <v>4.4874469347858916</v>
      </c>
    </row>
    <row r="142" spans="1:4">
      <c r="A142" s="14">
        <v>42740.65730324074</v>
      </c>
      <c r="B142">
        <v>281.76859999999999</v>
      </c>
      <c r="C142">
        <v>12.783200000000001</v>
      </c>
      <c r="D142">
        <v>4.536772372791007</v>
      </c>
    </row>
    <row r="143" spans="1:4">
      <c r="A143" s="14">
        <v>42740.657349537039</v>
      </c>
      <c r="B143">
        <v>278.91210000000001</v>
      </c>
      <c r="C143">
        <v>12.919919999999999</v>
      </c>
      <c r="D143">
        <v>4.6322551083298285</v>
      </c>
    </row>
    <row r="144" spans="1:4">
      <c r="A144" s="14">
        <v>42740.657372685186</v>
      </c>
      <c r="B144">
        <v>278.91210000000001</v>
      </c>
      <c r="C144">
        <v>12.919919999999999</v>
      </c>
      <c r="D144">
        <v>4.6322551083298285</v>
      </c>
    </row>
    <row r="145" spans="1:4">
      <c r="A145" s="14">
        <v>42740.657395833332</v>
      </c>
      <c r="B145">
        <v>227.2764</v>
      </c>
      <c r="C145">
        <v>11.58691</v>
      </c>
      <c r="D145">
        <v>5.098158013766497</v>
      </c>
    </row>
    <row r="146" spans="1:4">
      <c r="A146" s="14">
        <v>42740.657418981478</v>
      </c>
      <c r="B146">
        <v>232.18950000000001</v>
      </c>
      <c r="C146">
        <v>11.66797</v>
      </c>
      <c r="D146">
        <v>5.0251927843421003</v>
      </c>
    </row>
    <row r="147" spans="1:4">
      <c r="A147" s="14">
        <v>42740.657442129632</v>
      </c>
      <c r="B147">
        <v>239.35249999999999</v>
      </c>
      <c r="C147">
        <v>11.78223</v>
      </c>
      <c r="D147">
        <v>4.9225431111018274</v>
      </c>
    </row>
    <row r="148" spans="1:4">
      <c r="A148" s="14">
        <v>42740.657465277778</v>
      </c>
      <c r="B148">
        <v>242.7363</v>
      </c>
      <c r="C148">
        <v>12.15723</v>
      </c>
      <c r="D148">
        <v>5.0084103613674591</v>
      </c>
    </row>
    <row r="149" spans="1:4">
      <c r="A149" s="14">
        <v>42740.657488425924</v>
      </c>
      <c r="B149">
        <v>241.6465</v>
      </c>
      <c r="C149">
        <v>11.9834</v>
      </c>
      <c r="D149">
        <v>4.9590621010442941</v>
      </c>
    </row>
    <row r="150" spans="1:4">
      <c r="A150" s="14">
        <v>42740.657511574071</v>
      </c>
      <c r="B150">
        <v>246.55959999999999</v>
      </c>
      <c r="C150">
        <v>11.991210000000001</v>
      </c>
      <c r="D150">
        <v>4.8634123351919785</v>
      </c>
    </row>
    <row r="151" spans="1:4">
      <c r="A151" s="14">
        <v>42740.657534722224</v>
      </c>
      <c r="B151">
        <v>244.11619999999999</v>
      </c>
      <c r="C151">
        <v>12.10352</v>
      </c>
      <c r="D151">
        <v>4.958097823905173</v>
      </c>
    </row>
    <row r="152" spans="1:4">
      <c r="A152" s="14">
        <v>42740.657557870371</v>
      </c>
      <c r="B152">
        <v>243.12299999999999</v>
      </c>
      <c r="C152">
        <v>12.117190000000001</v>
      </c>
      <c r="D152">
        <v>4.9839751895131279</v>
      </c>
    </row>
    <row r="153" spans="1:4">
      <c r="A153" s="14">
        <v>42740.657719907409</v>
      </c>
      <c r="B153">
        <v>252.3955</v>
      </c>
      <c r="C153">
        <v>12.253909999999999</v>
      </c>
      <c r="D153">
        <v>4.8550429781830502</v>
      </c>
    </row>
    <row r="154" spans="1:4">
      <c r="A154" s="14">
        <v>42740.657743055555</v>
      </c>
      <c r="B154">
        <v>255.41890000000001</v>
      </c>
      <c r="C154">
        <v>12.237299999999999</v>
      </c>
      <c r="D154">
        <v>4.7910706686153608</v>
      </c>
    </row>
    <row r="155" spans="1:4">
      <c r="A155" s="14">
        <v>42740.657766203702</v>
      </c>
      <c r="B155">
        <v>264.12889999999999</v>
      </c>
      <c r="C155">
        <v>12.491210000000001</v>
      </c>
      <c r="D155">
        <v>4.7292098668491036</v>
      </c>
    </row>
    <row r="156" spans="1:4">
      <c r="A156" s="14">
        <v>42740.657789351855</v>
      </c>
      <c r="B156">
        <v>268.53219999999999</v>
      </c>
      <c r="C156">
        <v>12.518549999999999</v>
      </c>
      <c r="D156">
        <v>4.6618431607084734</v>
      </c>
    </row>
    <row r="157" spans="1:4">
      <c r="A157" s="14">
        <v>42740.657812500001</v>
      </c>
      <c r="B157">
        <v>275.88869999999997</v>
      </c>
      <c r="C157">
        <v>12.59375</v>
      </c>
      <c r="D157">
        <v>4.5647937012280684</v>
      </c>
    </row>
    <row r="158" spans="1:4">
      <c r="A158" s="14">
        <v>42740.657835648148</v>
      </c>
      <c r="B158">
        <v>276.34570000000002</v>
      </c>
      <c r="C158">
        <v>12.65527</v>
      </c>
      <c r="D158">
        <v>4.579506755487782</v>
      </c>
    </row>
    <row r="159" spans="1:4">
      <c r="A159" s="14">
        <v>42740.657858796294</v>
      </c>
      <c r="B159">
        <v>282.05860000000001</v>
      </c>
      <c r="C159">
        <v>12.65723</v>
      </c>
      <c r="D159">
        <v>4.4874469347858916</v>
      </c>
    </row>
    <row r="160" spans="1:4">
      <c r="A160" s="14">
        <v>42740.657881944448</v>
      </c>
      <c r="B160">
        <v>281.76859999999999</v>
      </c>
      <c r="C160">
        <v>12.783200000000001</v>
      </c>
      <c r="D160">
        <v>4.536772372791007</v>
      </c>
    </row>
    <row r="161" spans="1:4">
      <c r="A161" s="14">
        <v>42740.657905092594</v>
      </c>
      <c r="B161">
        <v>284.23829999999998</v>
      </c>
      <c r="C161">
        <v>13.0459</v>
      </c>
      <c r="D161">
        <v>4.5897755510077287</v>
      </c>
    </row>
    <row r="162" spans="1:4">
      <c r="A162" s="14">
        <v>42740.65792824074</v>
      </c>
      <c r="B162">
        <v>278.91210000000001</v>
      </c>
      <c r="C162">
        <v>12.919919999999999</v>
      </c>
      <c r="D162">
        <v>4.6322551083298285</v>
      </c>
    </row>
    <row r="163" spans="1:4">
      <c r="A163" s="14">
        <v>42740.657951388886</v>
      </c>
      <c r="B163">
        <v>278.91210000000001</v>
      </c>
      <c r="C163">
        <v>12.919919999999999</v>
      </c>
      <c r="D163">
        <v>4.6322551083298285</v>
      </c>
    </row>
    <row r="164" spans="1:4">
      <c r="A164" s="14">
        <v>42740.65797453704</v>
      </c>
      <c r="B164">
        <v>227.2764</v>
      </c>
      <c r="C164">
        <v>11.58691</v>
      </c>
      <c r="D164">
        <v>5.098158013766497</v>
      </c>
    </row>
    <row r="165" spans="1:4">
      <c r="A165" s="14">
        <v>42740.657997685186</v>
      </c>
      <c r="B165">
        <v>232.18950000000001</v>
      </c>
      <c r="C165">
        <v>11.66797</v>
      </c>
      <c r="D165">
        <v>5.0251927843421003</v>
      </c>
    </row>
    <row r="166" spans="1:4">
      <c r="A166" s="14">
        <v>42740.658020833333</v>
      </c>
      <c r="B166">
        <v>239.35249999999999</v>
      </c>
      <c r="C166">
        <v>11.78223</v>
      </c>
      <c r="D166">
        <v>4.9225431111018274</v>
      </c>
    </row>
    <row r="167" spans="1:4">
      <c r="A167" s="14">
        <v>42740.658043981479</v>
      </c>
      <c r="B167">
        <v>242.7363</v>
      </c>
      <c r="C167">
        <v>12.15723</v>
      </c>
      <c r="D167">
        <v>5.0084103613674591</v>
      </c>
    </row>
    <row r="168" spans="1:4">
      <c r="A168" s="14">
        <v>42740.658067129632</v>
      </c>
      <c r="B168">
        <v>241.6465</v>
      </c>
      <c r="C168">
        <v>11.9834</v>
      </c>
      <c r="D168">
        <v>4.9590621010442941</v>
      </c>
    </row>
    <row r="169" spans="1:4">
      <c r="A169" s="14">
        <v>42740.658090277779</v>
      </c>
      <c r="B169">
        <v>246.55959999999999</v>
      </c>
      <c r="C169">
        <v>11.991210000000001</v>
      </c>
      <c r="D169">
        <v>4.8634123351919785</v>
      </c>
    </row>
    <row r="170" spans="1:4">
      <c r="A170" s="14">
        <v>42740.658113425925</v>
      </c>
      <c r="B170">
        <v>244.11619999999999</v>
      </c>
      <c r="C170">
        <v>12.10352</v>
      </c>
      <c r="D170">
        <v>4.958097823905173</v>
      </c>
    </row>
    <row r="171" spans="1:4">
      <c r="A171" s="14">
        <v>42740.658136574071</v>
      </c>
      <c r="B171">
        <v>243.12299999999999</v>
      </c>
      <c r="C171">
        <v>12.117190000000001</v>
      </c>
      <c r="D171">
        <v>4.9839751895131279</v>
      </c>
    </row>
    <row r="172" spans="1:4">
      <c r="A172" s="14">
        <v>42740.658159722225</v>
      </c>
      <c r="B172">
        <v>242.32320000000001</v>
      </c>
      <c r="C172">
        <v>12.20801</v>
      </c>
      <c r="D172">
        <v>5.0379039233552545</v>
      </c>
    </row>
    <row r="173" spans="1:4">
      <c r="A173" s="14">
        <v>42740.658182870371</v>
      </c>
      <c r="B173">
        <v>243.07910000000001</v>
      </c>
      <c r="C173">
        <v>12.13086</v>
      </c>
      <c r="D173">
        <v>4.9904989774933339</v>
      </c>
    </row>
    <row r="174" spans="1:4">
      <c r="A174" s="14">
        <v>42740.658206018517</v>
      </c>
      <c r="B174">
        <v>245.1533</v>
      </c>
      <c r="C174">
        <v>12.15137</v>
      </c>
      <c r="D174">
        <v>4.9566414157998278</v>
      </c>
    </row>
    <row r="175" spans="1:4">
      <c r="A175" s="14">
        <v>42740.658229166664</v>
      </c>
      <c r="B175">
        <v>247.09569999999999</v>
      </c>
      <c r="C175">
        <v>12.200200000000001</v>
      </c>
      <c r="D175">
        <v>4.9374392188937328</v>
      </c>
    </row>
    <row r="176" spans="1:4">
      <c r="A176" s="14">
        <v>42740.658252314817</v>
      </c>
      <c r="B176">
        <v>250.91890000000001</v>
      </c>
      <c r="C176">
        <v>12.215820000000001</v>
      </c>
      <c r="D176">
        <v>4.8684335855130882</v>
      </c>
    </row>
    <row r="177" spans="1:4">
      <c r="A177" s="14">
        <v>42740.658275462964</v>
      </c>
      <c r="B177">
        <v>251.95609999999999</v>
      </c>
    </row>
    <row r="178" spans="1:4">
      <c r="A178" s="14">
        <v>42740.659004629626</v>
      </c>
      <c r="B178">
        <v>282.05860000000001</v>
      </c>
      <c r="C178">
        <v>12.65723</v>
      </c>
      <c r="D178">
        <v>4.4874469347858916</v>
      </c>
    </row>
    <row r="179" spans="1:4">
      <c r="A179" s="14">
        <v>42740.65902777778</v>
      </c>
      <c r="B179">
        <v>282.05860000000001</v>
      </c>
      <c r="C179">
        <v>12.65723</v>
      </c>
      <c r="D179">
        <v>4.4874469347858916</v>
      </c>
    </row>
    <row r="180" spans="1:4">
      <c r="A180" s="14">
        <v>42740.659050925926</v>
      </c>
      <c r="B180">
        <v>281.76859999999999</v>
      </c>
      <c r="C180">
        <v>12.783200000000001</v>
      </c>
      <c r="D180">
        <v>4.536772372791007</v>
      </c>
    </row>
    <row r="181" spans="1:4">
      <c r="A181" s="14">
        <v>42740.659074074072</v>
      </c>
      <c r="B181">
        <v>284.23829999999998</v>
      </c>
      <c r="C181">
        <v>13.0459</v>
      </c>
      <c r="D181">
        <v>4.5897755510077287</v>
      </c>
    </row>
    <row r="182" spans="1:4">
      <c r="A182" s="14">
        <v>42740.659097222226</v>
      </c>
      <c r="B182">
        <v>278.91210000000001</v>
      </c>
      <c r="C182">
        <v>12.919919999999999</v>
      </c>
      <c r="D182">
        <v>4.6322551083298285</v>
      </c>
    </row>
    <row r="183" spans="1:4">
      <c r="A183" s="14">
        <v>42740.659120370372</v>
      </c>
      <c r="B183">
        <v>278.91210000000001</v>
      </c>
      <c r="C183">
        <v>12.919919999999999</v>
      </c>
      <c r="D183">
        <v>4.6322551083298285</v>
      </c>
    </row>
    <row r="184" spans="1:4">
      <c r="A184" s="14">
        <v>42740.659143518518</v>
      </c>
      <c r="B184">
        <v>227.2764</v>
      </c>
      <c r="C184">
        <v>11.58691</v>
      </c>
      <c r="D184">
        <v>5.098158013766497</v>
      </c>
    </row>
    <row r="185" spans="1:4">
      <c r="A185" s="14">
        <v>42740.659166666665</v>
      </c>
      <c r="B185">
        <v>232.18950000000001</v>
      </c>
      <c r="C185">
        <v>11.66797</v>
      </c>
      <c r="D185">
        <v>5.0251927843421003</v>
      </c>
    </row>
    <row r="186" spans="1:4">
      <c r="A186" s="14">
        <v>42740.659189814818</v>
      </c>
      <c r="B186">
        <v>239.35249999999999</v>
      </c>
      <c r="C186">
        <v>11.78223</v>
      </c>
      <c r="D186">
        <v>4.9225431111018274</v>
      </c>
    </row>
    <row r="187" spans="1:4">
      <c r="A187" s="14">
        <v>42740.659212962964</v>
      </c>
      <c r="B187">
        <v>242.7363</v>
      </c>
      <c r="C187">
        <v>12.15723</v>
      </c>
      <c r="D187">
        <v>5.0084103613674591</v>
      </c>
    </row>
    <row r="188" spans="1:4">
      <c r="A188" s="14">
        <v>42740.659236111111</v>
      </c>
      <c r="B188">
        <v>241.6465</v>
      </c>
      <c r="C188">
        <v>11.9834</v>
      </c>
      <c r="D188">
        <v>4.9590621010442941</v>
      </c>
    </row>
    <row r="189" spans="1:4">
      <c r="A189" s="14">
        <v>42740.659259259257</v>
      </c>
      <c r="B189">
        <v>246.55959999999999</v>
      </c>
      <c r="C189">
        <v>11.991210000000001</v>
      </c>
      <c r="D189">
        <v>4.8634123351919785</v>
      </c>
    </row>
    <row r="190" spans="1:4">
      <c r="A190" s="14">
        <v>42740.659282407411</v>
      </c>
      <c r="B190">
        <v>244.11619999999999</v>
      </c>
      <c r="C190">
        <v>12.10352</v>
      </c>
      <c r="D190">
        <v>4.958097823905173</v>
      </c>
    </row>
    <row r="191" spans="1:4">
      <c r="A191" s="14">
        <v>42740.659305555557</v>
      </c>
      <c r="B191">
        <v>243.12299999999999</v>
      </c>
      <c r="C191">
        <v>12.117190000000001</v>
      </c>
      <c r="D191">
        <v>4.9839751895131279</v>
      </c>
    </row>
    <row r="192" spans="1:4">
      <c r="A192" s="14">
        <v>42740.659328703703</v>
      </c>
      <c r="B192">
        <v>242.32320000000001</v>
      </c>
      <c r="C192">
        <v>12.20801</v>
      </c>
      <c r="D192">
        <v>5.0379039233552545</v>
      </c>
    </row>
    <row r="193" spans="1:4">
      <c r="A193" s="14">
        <v>42740.659351851849</v>
      </c>
      <c r="B193">
        <v>243.07910000000001</v>
      </c>
      <c r="C193">
        <v>12.13086</v>
      </c>
      <c r="D193">
        <v>4.9904989774933339</v>
      </c>
    </row>
    <row r="194" spans="1:4">
      <c r="A194" s="14">
        <v>42740.659375000003</v>
      </c>
      <c r="B194">
        <v>245.1533</v>
      </c>
      <c r="C194">
        <v>12.15137</v>
      </c>
      <c r="D194">
        <v>4.9566414157998278</v>
      </c>
    </row>
    <row r="195" spans="1:4">
      <c r="A195" s="14">
        <v>42740.659398148149</v>
      </c>
      <c r="B195">
        <v>247.09569999999999</v>
      </c>
      <c r="C195">
        <v>12.200200000000001</v>
      </c>
      <c r="D195">
        <v>4.9374392188937328</v>
      </c>
    </row>
    <row r="196" spans="1:4">
      <c r="A196" s="14">
        <v>42740.659421296295</v>
      </c>
      <c r="B196">
        <v>250.91890000000001</v>
      </c>
      <c r="C196">
        <v>12.215820000000001</v>
      </c>
      <c r="D196">
        <v>4.8684335855130882</v>
      </c>
    </row>
    <row r="197" spans="1:4">
      <c r="A197" s="14">
        <v>42740.659444444442</v>
      </c>
      <c r="B197">
        <v>251.95609999999999</v>
      </c>
      <c r="C197">
        <v>12.26465</v>
      </c>
      <c r="D197">
        <v>4.8677726000680277</v>
      </c>
    </row>
    <row r="198" spans="1:4">
      <c r="A198" s="14">
        <v>42740.659467592595</v>
      </c>
      <c r="B198">
        <v>252.3955</v>
      </c>
      <c r="C198">
        <v>12.253909999999999</v>
      </c>
      <c r="D198">
        <v>4.8550429781830502</v>
      </c>
    </row>
    <row r="199" spans="1:4">
      <c r="A199" s="14">
        <v>42740.659490740742</v>
      </c>
      <c r="B199">
        <v>255.41890000000001</v>
      </c>
      <c r="C199">
        <v>12.237299999999999</v>
      </c>
      <c r="D199">
        <v>4.7910706686153608</v>
      </c>
    </row>
    <row r="200" spans="1:4">
      <c r="A200" s="14">
        <v>42740.659513888888</v>
      </c>
      <c r="B200">
        <v>264.12889999999999</v>
      </c>
      <c r="C200">
        <v>12.491210000000001</v>
      </c>
      <c r="D200">
        <v>4.7292098668491036</v>
      </c>
    </row>
    <row r="201" spans="1:4">
      <c r="A201" s="14">
        <v>42740.659537037034</v>
      </c>
      <c r="B201">
        <v>268.53219999999999</v>
      </c>
      <c r="C201">
        <v>12.518549999999999</v>
      </c>
      <c r="D201">
        <v>4.6618431607084734</v>
      </c>
    </row>
    <row r="202" spans="1:4">
      <c r="A202" s="14">
        <v>42740.659560185188</v>
      </c>
      <c r="B202">
        <v>275.88869999999997</v>
      </c>
      <c r="C202">
        <v>12.59375</v>
      </c>
      <c r="D202">
        <v>4.5647937012280684</v>
      </c>
    </row>
    <row r="203" spans="1:4">
      <c r="A203" s="14">
        <v>42740.659583333334</v>
      </c>
      <c r="B203">
        <v>276.34570000000002</v>
      </c>
      <c r="C203">
        <v>12.65527</v>
      </c>
      <c r="D203">
        <v>4.579506755487782</v>
      </c>
    </row>
    <row r="204" spans="1:4">
      <c r="A204" s="14">
        <v>42740.65960648148</v>
      </c>
      <c r="B204">
        <v>282.05860000000001</v>
      </c>
      <c r="C204">
        <v>12.65723</v>
      </c>
      <c r="D204">
        <v>4.4874469347858916</v>
      </c>
    </row>
    <row r="205" spans="1:4">
      <c r="A205" s="14">
        <v>42740.659629629627</v>
      </c>
      <c r="B205">
        <v>281.76859999999999</v>
      </c>
      <c r="C205">
        <v>12.783200000000001</v>
      </c>
      <c r="D205">
        <v>4.536772372791007</v>
      </c>
    </row>
    <row r="206" spans="1:4">
      <c r="A206" s="14">
        <v>42740.65965277778</v>
      </c>
      <c r="B206">
        <v>284.23829999999998</v>
      </c>
      <c r="C206">
        <v>13.0459</v>
      </c>
      <c r="D206">
        <v>4.5897755510077287</v>
      </c>
    </row>
    <row r="207" spans="1:4">
      <c r="A207" s="14">
        <v>42740.659675925926</v>
      </c>
      <c r="B207">
        <v>278.91210000000001</v>
      </c>
      <c r="C207">
        <v>12.919919999999999</v>
      </c>
      <c r="D207">
        <v>4.6322551083298285</v>
      </c>
    </row>
    <row r="208" spans="1:4">
      <c r="A208" s="14">
        <v>42740.659699074073</v>
      </c>
      <c r="B208">
        <v>278.91210000000001</v>
      </c>
      <c r="C208">
        <v>12.919919999999999</v>
      </c>
      <c r="D208">
        <v>4.6322551083298285</v>
      </c>
    </row>
    <row r="209" spans="1:4">
      <c r="A209" s="14">
        <v>42740.659722222219</v>
      </c>
      <c r="B209">
        <v>227.2764</v>
      </c>
      <c r="C209">
        <v>11.58691</v>
      </c>
      <c r="D209">
        <v>5.098158013766497</v>
      </c>
    </row>
    <row r="210" spans="1:4">
      <c r="A210" s="14">
        <v>42740.659745370373</v>
      </c>
      <c r="B210">
        <v>232.18950000000001</v>
      </c>
      <c r="C210">
        <v>11.66797</v>
      </c>
      <c r="D210">
        <v>5.0251927843421003</v>
      </c>
    </row>
    <row r="211" spans="1:4">
      <c r="A211" s="14">
        <v>42740.659768518519</v>
      </c>
      <c r="B211">
        <v>239.35249999999999</v>
      </c>
      <c r="C211">
        <v>11.78223</v>
      </c>
      <c r="D211">
        <v>4.9225431111018274</v>
      </c>
    </row>
    <row r="212" spans="1:4">
      <c r="A212" s="14">
        <v>42740.659791666665</v>
      </c>
      <c r="B212">
        <v>242.7363</v>
      </c>
      <c r="C212">
        <v>12.15723</v>
      </c>
      <c r="D212">
        <v>5.0084103613674591</v>
      </c>
    </row>
    <row r="213" spans="1:4">
      <c r="A213" s="14">
        <v>42740.659814814811</v>
      </c>
      <c r="B213">
        <v>241.6465</v>
      </c>
      <c r="C213">
        <v>11.9834</v>
      </c>
      <c r="D213">
        <v>4.9590621010442941</v>
      </c>
    </row>
    <row r="214" spans="1:4">
      <c r="A214" s="14">
        <v>42740.659837962965</v>
      </c>
      <c r="B214">
        <v>246.55959999999999</v>
      </c>
      <c r="C214">
        <v>11.991210000000001</v>
      </c>
      <c r="D214">
        <v>4.8634123351919785</v>
      </c>
    </row>
    <row r="215" spans="1:4">
      <c r="A215" s="14">
        <v>42740.659861111111</v>
      </c>
      <c r="B215">
        <v>244.11619999999999</v>
      </c>
      <c r="C215">
        <v>12.10352</v>
      </c>
      <c r="D215">
        <v>4.958097823905173</v>
      </c>
    </row>
    <row r="216" spans="1:4">
      <c r="A216" s="14">
        <v>42740.659884259258</v>
      </c>
      <c r="B216">
        <v>243.12299999999999</v>
      </c>
      <c r="C216">
        <v>12.117190000000001</v>
      </c>
      <c r="D216">
        <v>4.9839751895131279</v>
      </c>
    </row>
    <row r="217" spans="1:4">
      <c r="A217" s="14">
        <v>42740.659907407404</v>
      </c>
      <c r="B217">
        <v>242.32320000000001</v>
      </c>
      <c r="C217">
        <v>12.20801</v>
      </c>
      <c r="D217">
        <v>5.0379039233552545</v>
      </c>
    </row>
    <row r="218" spans="1:4">
      <c r="A218" s="14">
        <v>42740.659930555557</v>
      </c>
      <c r="B218">
        <v>243.07910000000001</v>
      </c>
      <c r="C218">
        <v>12.13086</v>
      </c>
      <c r="D218">
        <v>4.9904989774933339</v>
      </c>
    </row>
    <row r="219" spans="1:4">
      <c r="A219" s="14">
        <v>42740.659953703704</v>
      </c>
      <c r="B219">
        <v>245.1533</v>
      </c>
      <c r="C219">
        <v>12.15137</v>
      </c>
      <c r="D219">
        <v>4.9566414157998278</v>
      </c>
    </row>
    <row r="220" spans="1:4">
      <c r="A220" s="14">
        <v>42740.660057870373</v>
      </c>
      <c r="B220">
        <v>255.41890000000001</v>
      </c>
      <c r="C220">
        <v>12.237299999999999</v>
      </c>
      <c r="D220">
        <v>4.7910706686153608</v>
      </c>
    </row>
    <row r="221" spans="1:4">
      <c r="A221" s="14">
        <v>42740.660081018519</v>
      </c>
      <c r="B221">
        <v>264.12889999999999</v>
      </c>
      <c r="C221">
        <v>12.491210000000001</v>
      </c>
      <c r="D221">
        <v>4.7292098668491036</v>
      </c>
    </row>
    <row r="222" spans="1:4">
      <c r="A222" s="14">
        <v>42740.660104166665</v>
      </c>
      <c r="B222">
        <v>268.53219999999999</v>
      </c>
      <c r="C222">
        <v>12.518549999999999</v>
      </c>
      <c r="D222">
        <v>4.6618431607084734</v>
      </c>
    </row>
    <row r="223" spans="1:4">
      <c r="A223" s="14">
        <v>42740.660127314812</v>
      </c>
      <c r="B223">
        <v>275.88869999999997</v>
      </c>
      <c r="C223">
        <v>12.59375</v>
      </c>
      <c r="D223">
        <v>4.5647937012280684</v>
      </c>
    </row>
    <row r="224" spans="1:4">
      <c r="A224" s="14">
        <v>42740.660150462965</v>
      </c>
      <c r="B224">
        <v>276.34570000000002</v>
      </c>
      <c r="C224">
        <v>12.65527</v>
      </c>
      <c r="D224">
        <v>4.579506755487782</v>
      </c>
    </row>
    <row r="225" spans="1:4">
      <c r="A225" s="14">
        <v>42740.660173611112</v>
      </c>
      <c r="B225">
        <v>282.05860000000001</v>
      </c>
      <c r="C225">
        <v>12.65723</v>
      </c>
      <c r="D225">
        <v>4.4874469347858916</v>
      </c>
    </row>
    <row r="226" spans="1:4">
      <c r="A226" s="14">
        <v>42740.660196759258</v>
      </c>
      <c r="B226">
        <v>281.76859999999999</v>
      </c>
      <c r="C226">
        <v>12.783200000000001</v>
      </c>
      <c r="D226">
        <v>4.536772372791007</v>
      </c>
    </row>
    <row r="227" spans="1:4">
      <c r="A227" s="14">
        <v>42740.660219907404</v>
      </c>
      <c r="B227">
        <v>284.23829999999998</v>
      </c>
      <c r="C227">
        <v>13.0459</v>
      </c>
      <c r="D227">
        <v>4.5897755510077287</v>
      </c>
    </row>
    <row r="228" spans="1:4">
      <c r="A228" s="14">
        <v>42740.660243055558</v>
      </c>
      <c r="B228">
        <v>278.91210000000001</v>
      </c>
      <c r="C228">
        <v>12.919919999999999</v>
      </c>
      <c r="D228">
        <v>4.6322551083298285</v>
      </c>
    </row>
    <row r="229" spans="1:4">
      <c r="A229" s="14">
        <v>42740.660266203704</v>
      </c>
      <c r="B229">
        <v>278.91210000000001</v>
      </c>
      <c r="C229">
        <v>12.919919999999999</v>
      </c>
      <c r="D229">
        <v>4.6322551083298285</v>
      </c>
    </row>
    <row r="230" spans="1:4">
      <c r="A230" s="14">
        <v>42740.66028935185</v>
      </c>
      <c r="B230">
        <v>227.2764</v>
      </c>
      <c r="C230">
        <v>11.58691</v>
      </c>
      <c r="D230">
        <v>5.098158013766497</v>
      </c>
    </row>
    <row r="231" spans="1:4">
      <c r="A231" s="14">
        <v>42740.660312499997</v>
      </c>
      <c r="B231">
        <v>232.18950000000001</v>
      </c>
      <c r="C231">
        <v>11.66797</v>
      </c>
      <c r="D231">
        <v>5.0251927843421003</v>
      </c>
    </row>
    <row r="232" spans="1:4">
      <c r="A232" s="14">
        <v>42740.669120370374</v>
      </c>
      <c r="B232">
        <v>243.12299999999999</v>
      </c>
      <c r="C232">
        <v>12.117190000000001</v>
      </c>
      <c r="D232">
        <v>4.9839751895131279</v>
      </c>
    </row>
    <row r="233" spans="1:4">
      <c r="A233" s="14">
        <v>42740.66914351852</v>
      </c>
      <c r="B233">
        <v>242.32320000000001</v>
      </c>
      <c r="C233">
        <v>12.20801</v>
      </c>
      <c r="D233">
        <v>5.0379039233552545</v>
      </c>
    </row>
    <row r="234" spans="1:4">
      <c r="A234" s="14">
        <v>42740.669166666667</v>
      </c>
      <c r="B234">
        <v>242.32320000000001</v>
      </c>
      <c r="C234">
        <v>12.20801</v>
      </c>
      <c r="D234">
        <v>5.0379039233552545</v>
      </c>
    </row>
    <row r="235" spans="1:4">
      <c r="A235" s="14">
        <v>42740.669189814813</v>
      </c>
      <c r="B235">
        <v>243.07910000000001</v>
      </c>
      <c r="C235">
        <v>12.13086</v>
      </c>
      <c r="D235">
        <v>4.9904989774933339</v>
      </c>
    </row>
    <row r="236" spans="1:4">
      <c r="A236" s="14">
        <v>42740.669212962966</v>
      </c>
      <c r="B236">
        <v>245.1533</v>
      </c>
      <c r="C236">
        <v>12.15137</v>
      </c>
      <c r="D236">
        <v>4.9566414157998278</v>
      </c>
    </row>
    <row r="237" spans="1:4">
      <c r="A237" s="14">
        <v>42740.669236111113</v>
      </c>
      <c r="B237">
        <v>247.09569999999999</v>
      </c>
      <c r="C237">
        <v>12.200200000000001</v>
      </c>
      <c r="D237">
        <v>4.9374392188937328</v>
      </c>
    </row>
    <row r="238" spans="1:4">
      <c r="A238" s="14">
        <v>42740.669259259259</v>
      </c>
      <c r="B238">
        <v>250.91890000000001</v>
      </c>
      <c r="C238">
        <v>12.215820000000001</v>
      </c>
      <c r="D238">
        <v>4.8684335855130882</v>
      </c>
    </row>
    <row r="239" spans="1:4">
      <c r="A239" s="14">
        <v>42740.669398148151</v>
      </c>
      <c r="B239">
        <v>275.88869999999997</v>
      </c>
      <c r="C239">
        <v>12.59375</v>
      </c>
      <c r="D239">
        <v>4.5647937012280684</v>
      </c>
    </row>
    <row r="240" spans="1:4">
      <c r="A240" s="14">
        <v>42740.669421296298</v>
      </c>
      <c r="B240">
        <v>276.34570000000002</v>
      </c>
      <c r="C240">
        <v>12.65527</v>
      </c>
      <c r="D240">
        <v>4.579506755487782</v>
      </c>
    </row>
    <row r="241" spans="1:4">
      <c r="A241" s="14">
        <v>42740.669444444444</v>
      </c>
      <c r="B241">
        <v>282.05860000000001</v>
      </c>
      <c r="C241">
        <v>12.65723</v>
      </c>
      <c r="D241">
        <v>4.4874469347858916</v>
      </c>
    </row>
    <row r="242" spans="1:4">
      <c r="A242" s="14">
        <v>42740.669548611113</v>
      </c>
      <c r="B242">
        <v>227.2764</v>
      </c>
      <c r="C242">
        <v>11.58691</v>
      </c>
      <c r="D242">
        <v>5.098158013766497</v>
      </c>
    </row>
    <row r="243" spans="1:4">
      <c r="A243" s="14">
        <v>42740.669571759259</v>
      </c>
      <c r="B243">
        <v>232.18950000000001</v>
      </c>
      <c r="C243">
        <v>11.66797</v>
      </c>
      <c r="D243">
        <v>5.0251927843421003</v>
      </c>
    </row>
    <row r="244" spans="1:4">
      <c r="A244" s="14">
        <v>42740.669594907406</v>
      </c>
      <c r="B244">
        <v>239.35249999999999</v>
      </c>
      <c r="C244">
        <v>11.78223</v>
      </c>
      <c r="D244">
        <v>4.9225431111018274</v>
      </c>
    </row>
    <row r="245" spans="1:4">
      <c r="A245" s="14">
        <v>42740.669618055559</v>
      </c>
      <c r="B245">
        <v>242.7363</v>
      </c>
      <c r="C245">
        <v>12.15723</v>
      </c>
      <c r="D245">
        <v>5.0084103613674591</v>
      </c>
    </row>
    <row r="246" spans="1:4">
      <c r="A246" s="14">
        <v>42740.669641203705</v>
      </c>
      <c r="B246">
        <v>241.6465</v>
      </c>
      <c r="C246">
        <v>11.9834</v>
      </c>
      <c r="D246">
        <v>4.9590621010442941</v>
      </c>
    </row>
    <row r="247" spans="1:4">
      <c r="A247" s="14">
        <v>42740.669664351852</v>
      </c>
      <c r="B247">
        <v>246.55959999999999</v>
      </c>
      <c r="C247">
        <v>11.991210000000001</v>
      </c>
      <c r="D247">
        <v>4.8634123351919785</v>
      </c>
    </row>
    <row r="248" spans="1:4">
      <c r="A248" s="14">
        <v>42740.669687499998</v>
      </c>
      <c r="B248">
        <v>244.11619999999999</v>
      </c>
      <c r="C248">
        <v>12.10352</v>
      </c>
      <c r="D248">
        <v>4.958097823905173</v>
      </c>
    </row>
    <row r="249" spans="1:4">
      <c r="A249" s="14">
        <v>42740.669710648152</v>
      </c>
      <c r="B249">
        <v>243.12299999999999</v>
      </c>
      <c r="C249">
        <v>12.117190000000001</v>
      </c>
      <c r="D249">
        <v>4.9839751895131279</v>
      </c>
    </row>
    <row r="250" spans="1:4">
      <c r="A250" s="14">
        <v>42740.669733796298</v>
      </c>
      <c r="B250">
        <v>242.32320000000001</v>
      </c>
      <c r="C250">
        <v>12.20801</v>
      </c>
      <c r="D250">
        <v>5.0379039233552545</v>
      </c>
    </row>
    <row r="251" spans="1:4">
      <c r="A251" s="14">
        <v>42740.670370370368</v>
      </c>
      <c r="B251">
        <v>247.09569999999999</v>
      </c>
      <c r="C251">
        <v>12.200200000000001</v>
      </c>
      <c r="D251">
        <v>4.9374392188937328</v>
      </c>
    </row>
    <row r="252" spans="1:4">
      <c r="A252" s="14">
        <v>42740.670393518521</v>
      </c>
      <c r="B252">
        <v>250.91890000000001</v>
      </c>
      <c r="C252">
        <v>12.215820000000001</v>
      </c>
      <c r="D252">
        <v>4.8684335855130882</v>
      </c>
    </row>
    <row r="253" spans="1:4">
      <c r="A253" s="14">
        <v>42740.670416666668</v>
      </c>
      <c r="B253">
        <v>250.91890000000001</v>
      </c>
      <c r="C253">
        <v>12.215820000000001</v>
      </c>
      <c r="D253">
        <v>4.8684335855130882</v>
      </c>
    </row>
    <row r="254" spans="1:4">
      <c r="A254" s="14">
        <v>42740.67046296296</v>
      </c>
      <c r="B254">
        <v>255.41890000000001</v>
      </c>
      <c r="C254">
        <v>12.237299999999999</v>
      </c>
      <c r="D254">
        <v>4.7910706686153608</v>
      </c>
    </row>
    <row r="255" spans="1:4">
      <c r="A255" s="14">
        <v>42740.670486111114</v>
      </c>
      <c r="B255">
        <v>255.41890000000001</v>
      </c>
      <c r="C255">
        <v>12.237299999999999</v>
      </c>
      <c r="D255">
        <v>4.7910706686153608</v>
      </c>
    </row>
    <row r="256" spans="1:4">
      <c r="A256" s="14">
        <v>42740.67050925926</v>
      </c>
      <c r="B256">
        <v>264.12889999999999</v>
      </c>
      <c r="C256">
        <v>12.491210000000001</v>
      </c>
      <c r="D256">
        <v>4.7292098668491036</v>
      </c>
    </row>
    <row r="257" spans="1:4">
      <c r="A257" s="14">
        <v>42740.670532407406</v>
      </c>
      <c r="B257">
        <v>268.53219999999999</v>
      </c>
      <c r="C257">
        <v>12.518549999999999</v>
      </c>
      <c r="D257">
        <v>4.6618431607084734</v>
      </c>
    </row>
    <row r="258" spans="1:4">
      <c r="A258" s="14">
        <v>42740.670578703706</v>
      </c>
      <c r="B258">
        <v>276.34570000000002</v>
      </c>
      <c r="C258">
        <v>12.65527</v>
      </c>
      <c r="D258">
        <v>4.579506755487782</v>
      </c>
    </row>
    <row r="259" spans="1:4">
      <c r="A259" s="14">
        <v>42740.670601851853</v>
      </c>
      <c r="B259">
        <v>281.76859999999999</v>
      </c>
      <c r="C259">
        <v>12.783200000000001</v>
      </c>
      <c r="D259">
        <v>4.536772372791007</v>
      </c>
    </row>
    <row r="260" spans="1:4">
      <c r="A260" s="14">
        <v>42740.670624999999</v>
      </c>
      <c r="B260">
        <v>281.76859999999999</v>
      </c>
      <c r="C260">
        <v>12.783200000000001</v>
      </c>
      <c r="D260">
        <v>4.536772372791007</v>
      </c>
    </row>
    <row r="261" spans="1:4">
      <c r="A261" s="14">
        <v>42740.670648148145</v>
      </c>
      <c r="B261">
        <v>284.23829999999998</v>
      </c>
      <c r="C261">
        <v>13.0459</v>
      </c>
      <c r="D261">
        <v>4.5897755510077287</v>
      </c>
    </row>
    <row r="262" spans="1:4">
      <c r="A262" s="14">
        <v>42740.670671296299</v>
      </c>
      <c r="B262">
        <v>278.91210000000001</v>
      </c>
      <c r="C262">
        <v>12.919919999999999</v>
      </c>
      <c r="D262">
        <v>4.6322551083298285</v>
      </c>
    </row>
    <row r="263" spans="1:4">
      <c r="A263" s="14">
        <v>42740.670694444445</v>
      </c>
      <c r="B263">
        <v>278.91210000000001</v>
      </c>
      <c r="C263">
        <v>12.919919999999999</v>
      </c>
      <c r="D263">
        <v>4.6322551083298285</v>
      </c>
    </row>
    <row r="264" spans="1:4">
      <c r="A264" s="14">
        <v>42740.671331018515</v>
      </c>
      <c r="B264">
        <v>239.35249999999999</v>
      </c>
      <c r="C264">
        <v>11.78223</v>
      </c>
      <c r="D264">
        <v>4.9225431111018274</v>
      </c>
    </row>
    <row r="265" spans="1:4">
      <c r="A265" s="14">
        <v>42740.671354166669</v>
      </c>
      <c r="B265">
        <v>242.7363</v>
      </c>
      <c r="C265">
        <v>12.15723</v>
      </c>
      <c r="D265">
        <v>5.0084103613674591</v>
      </c>
    </row>
    <row r="266" spans="1:4">
      <c r="A266" s="14">
        <v>42740.671377314815</v>
      </c>
      <c r="B266">
        <v>241.6465</v>
      </c>
      <c r="C266">
        <v>11.9834</v>
      </c>
      <c r="D266">
        <v>4.9590621010442941</v>
      </c>
    </row>
    <row r="267" spans="1:4">
      <c r="A267" s="14">
        <v>42740.671400462961</v>
      </c>
      <c r="B267">
        <v>246.55959999999999</v>
      </c>
      <c r="C267">
        <v>11.991210000000001</v>
      </c>
      <c r="D267">
        <v>4.8634123351919785</v>
      </c>
    </row>
    <row r="268" spans="1:4">
      <c r="A268" s="14">
        <v>42740.671423611115</v>
      </c>
      <c r="B268">
        <v>244.11619999999999</v>
      </c>
      <c r="C268">
        <v>12.10352</v>
      </c>
      <c r="D268">
        <v>4.958097823905173</v>
      </c>
    </row>
    <row r="269" spans="1:4">
      <c r="A269" s="14">
        <v>42740.671446759261</v>
      </c>
      <c r="B269">
        <v>243.12299999999999</v>
      </c>
      <c r="C269">
        <v>12.117190000000001</v>
      </c>
      <c r="D269">
        <v>4.9839751895131279</v>
      </c>
    </row>
    <row r="270" spans="1:4">
      <c r="A270" s="14">
        <v>42740.671469907407</v>
      </c>
      <c r="B270">
        <v>242.32320000000001</v>
      </c>
      <c r="C270">
        <v>12.20801</v>
      </c>
      <c r="D270">
        <v>5.0379039233552545</v>
      </c>
    </row>
    <row r="271" spans="1:4">
      <c r="A271" s="14">
        <v>42740.671493055554</v>
      </c>
      <c r="B271">
        <v>243.07910000000001</v>
      </c>
      <c r="C271">
        <v>12.13086</v>
      </c>
      <c r="D271">
        <v>4.9904989774933339</v>
      </c>
    </row>
    <row r="272" spans="1:4">
      <c r="A272" s="14">
        <v>42740.671516203707</v>
      </c>
      <c r="B272">
        <v>245.1533</v>
      </c>
      <c r="C272">
        <v>12.15137</v>
      </c>
      <c r="D272">
        <v>4.9566414157998278</v>
      </c>
    </row>
    <row r="273" spans="1:4">
      <c r="A273" s="14">
        <v>42740.671539351853</v>
      </c>
      <c r="B273">
        <v>247.09569999999999</v>
      </c>
      <c r="C273">
        <v>12.200200000000001</v>
      </c>
      <c r="D273">
        <v>4.9374392188937328</v>
      </c>
    </row>
    <row r="274" spans="1:4">
      <c r="A274" s="14">
        <v>42740.6715625</v>
      </c>
      <c r="B274">
        <v>250.91890000000001</v>
      </c>
      <c r="C274">
        <v>12.215820000000001</v>
      </c>
      <c r="D274">
        <v>4.8684335855130882</v>
      </c>
    </row>
    <row r="275" spans="1:4">
      <c r="A275" s="14">
        <v>42740.671585648146</v>
      </c>
      <c r="B275">
        <v>251.95609999999999</v>
      </c>
      <c r="C275">
        <v>12.26465</v>
      </c>
      <c r="D275">
        <v>4.8677726000680277</v>
      </c>
    </row>
    <row r="276" spans="1:4">
      <c r="A276" s="14">
        <v>42740.672893518517</v>
      </c>
      <c r="B276">
        <v>276.34570000000002</v>
      </c>
      <c r="C276">
        <v>12.65527</v>
      </c>
      <c r="D276">
        <v>4.579506755487782</v>
      </c>
    </row>
    <row r="277" spans="1:4">
      <c r="A277" s="14">
        <v>42740.67291666667</v>
      </c>
      <c r="B277">
        <v>282.05860000000001</v>
      </c>
      <c r="C277">
        <v>12.65723</v>
      </c>
      <c r="D277">
        <v>4.4874469347858916</v>
      </c>
    </row>
    <row r="278" spans="1:4">
      <c r="A278" s="14">
        <v>42740.672939814816</v>
      </c>
      <c r="B278">
        <v>281.76859999999999</v>
      </c>
      <c r="C278">
        <v>13.0459</v>
      </c>
      <c r="D278">
        <v>4.6300049047338847</v>
      </c>
    </row>
    <row r="279" spans="1:4">
      <c r="A279" s="14">
        <v>42740.672962962963</v>
      </c>
      <c r="B279">
        <v>284.23829999999998</v>
      </c>
      <c r="C279">
        <v>13.0459</v>
      </c>
      <c r="D279">
        <v>4.5897755510077287</v>
      </c>
    </row>
    <row r="280" spans="1:4">
      <c r="A280" s="14">
        <v>42740.672986111109</v>
      </c>
      <c r="B280">
        <v>278.91210000000001</v>
      </c>
      <c r="C280">
        <v>12.919919999999999</v>
      </c>
      <c r="D280">
        <v>4.6322551083298285</v>
      </c>
    </row>
    <row r="281" spans="1:4">
      <c r="A281" s="14">
        <v>42740.673009259262</v>
      </c>
      <c r="B281">
        <v>278.91210000000001</v>
      </c>
      <c r="C281">
        <v>12.919919999999999</v>
      </c>
      <c r="D281">
        <v>4.6322551083298285</v>
      </c>
    </row>
    <row r="282" spans="1:4">
      <c r="A282" s="14">
        <v>42740.673032407409</v>
      </c>
      <c r="B282">
        <v>227.2764</v>
      </c>
      <c r="C282">
        <v>11.58691</v>
      </c>
      <c r="D282">
        <v>5.098158013766497</v>
      </c>
    </row>
    <row r="283" spans="1:4">
      <c r="A283" s="14">
        <v>42740.673055555555</v>
      </c>
      <c r="B283">
        <v>232.18950000000001</v>
      </c>
      <c r="C283">
        <v>11.66797</v>
      </c>
      <c r="D283">
        <v>5.0251927843421003</v>
      </c>
    </row>
    <row r="284" spans="1:4">
      <c r="A284" s="14">
        <v>42740.673078703701</v>
      </c>
      <c r="B284">
        <v>239.35249999999999</v>
      </c>
      <c r="C284">
        <v>11.78223</v>
      </c>
      <c r="D284">
        <v>4.9225431111018274</v>
      </c>
    </row>
    <row r="285" spans="1:4">
      <c r="A285" s="14">
        <v>42740.673101851855</v>
      </c>
      <c r="B285">
        <v>242.7363</v>
      </c>
      <c r="C285">
        <v>12.15723</v>
      </c>
      <c r="D285">
        <v>5.0084103613674591</v>
      </c>
    </row>
    <row r="286" spans="1:4">
      <c r="A286" s="14">
        <v>42740.673125000001</v>
      </c>
      <c r="B286">
        <v>241.6465</v>
      </c>
      <c r="C286">
        <v>11.9834</v>
      </c>
      <c r="D286">
        <v>4.9590621010442941</v>
      </c>
    </row>
    <row r="287" spans="1:4">
      <c r="A287" s="14">
        <v>42740.673148148147</v>
      </c>
      <c r="B287">
        <v>246.55959999999999</v>
      </c>
      <c r="C287">
        <v>11.991210000000001</v>
      </c>
      <c r="D287">
        <v>4.8634123351919785</v>
      </c>
    </row>
    <row r="288" spans="1:4">
      <c r="A288" s="14">
        <v>42740.673171296294</v>
      </c>
      <c r="B288">
        <v>244.11619999999999</v>
      </c>
      <c r="C288">
        <v>12.10352</v>
      </c>
      <c r="D288">
        <v>4.958097823905173</v>
      </c>
    </row>
    <row r="289" spans="1:4">
      <c r="A289" s="14">
        <v>42740.673194444447</v>
      </c>
      <c r="B289">
        <v>243.12299999999999</v>
      </c>
      <c r="C289">
        <v>12.117190000000001</v>
      </c>
      <c r="D289">
        <v>4.9839751895131279</v>
      </c>
    </row>
    <row r="290" spans="1:4">
      <c r="A290" s="14">
        <v>42740.673217592594</v>
      </c>
      <c r="B290">
        <v>242.32320000000001</v>
      </c>
      <c r="C290">
        <v>12.20801</v>
      </c>
      <c r="D290">
        <v>5.0379039233552545</v>
      </c>
    </row>
    <row r="291" spans="1:4">
      <c r="A291" s="14">
        <v>42740.67324074074</v>
      </c>
      <c r="B291">
        <v>243.07910000000001</v>
      </c>
      <c r="C291">
        <v>12.13086</v>
      </c>
      <c r="D291">
        <v>4.9904989774933339</v>
      </c>
    </row>
    <row r="292" spans="1:4">
      <c r="A292" s="14">
        <v>42740.673263888886</v>
      </c>
      <c r="B292">
        <v>245.1533</v>
      </c>
      <c r="C292">
        <v>12.15137</v>
      </c>
      <c r="D292">
        <v>4.9566414157998278</v>
      </c>
    </row>
    <row r="293" spans="1:4">
      <c r="A293" s="14">
        <v>42740.67328703704</v>
      </c>
      <c r="B293">
        <v>247.09569999999999</v>
      </c>
      <c r="C293">
        <v>12.200200000000001</v>
      </c>
      <c r="D293">
        <v>4.9374392188937328</v>
      </c>
    </row>
    <row r="294" spans="1:4">
      <c r="A294" s="14">
        <v>42740.673310185186</v>
      </c>
      <c r="B294">
        <v>250.91890000000001</v>
      </c>
      <c r="C294">
        <v>12.215820000000001</v>
      </c>
      <c r="D294">
        <v>4.8684335855130882</v>
      </c>
    </row>
    <row r="295" spans="1:4">
      <c r="A295" s="14">
        <v>42740.673333333332</v>
      </c>
      <c r="B295">
        <v>251.95609999999999</v>
      </c>
      <c r="C295">
        <v>12.26465</v>
      </c>
      <c r="D295">
        <v>4.8677726000680277</v>
      </c>
    </row>
    <row r="296" spans="1:4">
      <c r="A296" s="14">
        <v>42740.673356481479</v>
      </c>
      <c r="B296">
        <v>252.3955</v>
      </c>
      <c r="C296">
        <v>12.253909999999999</v>
      </c>
      <c r="D296">
        <v>4.8550429781830502</v>
      </c>
    </row>
    <row r="297" spans="1:4">
      <c r="A297" s="14">
        <v>42740.673379629632</v>
      </c>
      <c r="B297">
        <v>255.41890000000001</v>
      </c>
      <c r="C297">
        <v>12.237299999999999</v>
      </c>
      <c r="D297">
        <v>4.7910706686153608</v>
      </c>
    </row>
    <row r="298" spans="1:4">
      <c r="A298" s="14">
        <v>42740.673402777778</v>
      </c>
      <c r="B298">
        <v>264.12889999999999</v>
      </c>
      <c r="C298">
        <v>12.491210000000001</v>
      </c>
      <c r="D298">
        <v>4.7292098668491036</v>
      </c>
    </row>
    <row r="299" spans="1:4">
      <c r="A299" s="14">
        <v>42740.673425925925</v>
      </c>
      <c r="B299">
        <v>268.53219999999999</v>
      </c>
      <c r="C299">
        <v>12.518549999999999</v>
      </c>
      <c r="D299">
        <v>4.6618431607084734</v>
      </c>
    </row>
    <row r="300" spans="1:4">
      <c r="A300" s="14">
        <v>42740.673449074071</v>
      </c>
      <c r="B300">
        <v>275.88869999999997</v>
      </c>
      <c r="C300">
        <v>12.59375</v>
      </c>
      <c r="D300">
        <v>4.5647937012280684</v>
      </c>
    </row>
    <row r="301" spans="1:4">
      <c r="A301" s="14">
        <v>42740.673472222225</v>
      </c>
      <c r="B301">
        <v>276.34570000000002</v>
      </c>
      <c r="C301">
        <v>12.65527</v>
      </c>
      <c r="D301">
        <v>4.579506755487782</v>
      </c>
    </row>
    <row r="302" spans="1:4">
      <c r="A302" s="14">
        <v>42740.673495370371</v>
      </c>
      <c r="B302">
        <v>282.05860000000001</v>
      </c>
      <c r="C302">
        <v>12.65723</v>
      </c>
      <c r="D302">
        <v>4.4874469347858916</v>
      </c>
    </row>
    <row r="303" spans="1:4">
      <c r="A303" s="14">
        <v>42740.673518518517</v>
      </c>
      <c r="B303">
        <v>281.76859999999999</v>
      </c>
      <c r="C303">
        <v>12.783200000000001</v>
      </c>
      <c r="D303">
        <v>4.536772372791007</v>
      </c>
    </row>
    <row r="304" spans="1:4">
      <c r="A304" s="14">
        <v>42740.673541666663</v>
      </c>
      <c r="B304">
        <v>284.23829999999998</v>
      </c>
      <c r="C304">
        <v>13.0459</v>
      </c>
      <c r="D304">
        <v>4.5897755510077287</v>
      </c>
    </row>
    <row r="305" spans="1:4">
      <c r="A305" s="14">
        <v>42740.673564814817</v>
      </c>
      <c r="B305">
        <v>278.91210000000001</v>
      </c>
      <c r="C305">
        <v>12.919919999999999</v>
      </c>
      <c r="D305">
        <v>4.6322551083298285</v>
      </c>
    </row>
    <row r="306" spans="1:4">
      <c r="A306" s="14">
        <v>42740.673587962963</v>
      </c>
      <c r="B306">
        <v>278.91210000000001</v>
      </c>
      <c r="C306">
        <v>12.919919999999999</v>
      </c>
      <c r="D306">
        <v>4.6322551083298285</v>
      </c>
    </row>
    <row r="307" spans="1:4">
      <c r="A307" s="14">
        <v>42740.673611111109</v>
      </c>
      <c r="B307">
        <v>227.2764</v>
      </c>
      <c r="C307">
        <v>11.58691</v>
      </c>
      <c r="D307">
        <v>5.098158013766497</v>
      </c>
    </row>
    <row r="308" spans="1:4">
      <c r="A308" s="14">
        <v>42740.673634259256</v>
      </c>
      <c r="B308">
        <v>232.18950000000001</v>
      </c>
      <c r="C308">
        <v>11.66797</v>
      </c>
      <c r="D308">
        <v>5.0251927843421003</v>
      </c>
    </row>
    <row r="309" spans="1:4">
      <c r="A309" s="14">
        <v>42740.673657407409</v>
      </c>
      <c r="B309">
        <v>239.35249999999999</v>
      </c>
      <c r="C309">
        <v>11.78223</v>
      </c>
      <c r="D309">
        <v>4.9225431111018274</v>
      </c>
    </row>
    <row r="310" spans="1:4">
      <c r="A310" s="14">
        <v>42740.673680555556</v>
      </c>
      <c r="B310">
        <v>242.7363</v>
      </c>
      <c r="C310">
        <v>12.15723</v>
      </c>
      <c r="D310">
        <v>5.0084103613674591</v>
      </c>
    </row>
    <row r="311" spans="1:4">
      <c r="A311" s="14">
        <v>42740.673703703702</v>
      </c>
      <c r="B311">
        <v>241.6465</v>
      </c>
      <c r="C311">
        <v>11.9834</v>
      </c>
      <c r="D311">
        <v>4.9590621010442941</v>
      </c>
    </row>
    <row r="312" spans="1:4">
      <c r="A312" s="14">
        <v>42740.673726851855</v>
      </c>
      <c r="B312">
        <v>246.55959999999999</v>
      </c>
      <c r="C312">
        <v>11.991210000000001</v>
      </c>
      <c r="D312">
        <v>4.8634123351919785</v>
      </c>
    </row>
    <row r="313" spans="1:4">
      <c r="A313" s="14">
        <v>42740.673750000002</v>
      </c>
      <c r="B313">
        <v>244.11619999999999</v>
      </c>
      <c r="C313">
        <v>12.10352</v>
      </c>
      <c r="D313">
        <v>4.958097823905173</v>
      </c>
    </row>
    <row r="314" spans="1:4">
      <c r="A314" s="14">
        <v>42740.673773148148</v>
      </c>
      <c r="B314">
        <v>243.12299999999999</v>
      </c>
      <c r="C314">
        <v>12.117190000000001</v>
      </c>
      <c r="D314">
        <v>4.9839751895131279</v>
      </c>
    </row>
    <row r="315" spans="1:4">
      <c r="A315" s="14">
        <v>42740.673796296294</v>
      </c>
      <c r="B315">
        <v>242.32320000000001</v>
      </c>
      <c r="C315">
        <v>12.20801</v>
      </c>
      <c r="D315">
        <v>5.0379039233552545</v>
      </c>
    </row>
    <row r="316" spans="1:4">
      <c r="A316" s="14">
        <v>42740.673819444448</v>
      </c>
      <c r="B316">
        <v>243.07910000000001</v>
      </c>
      <c r="C316">
        <v>12.13086</v>
      </c>
      <c r="D316">
        <v>4.9904989774933339</v>
      </c>
    </row>
    <row r="317" spans="1:4">
      <c r="A317" s="14">
        <v>42740.673842592594</v>
      </c>
      <c r="B317">
        <v>245.1533</v>
      </c>
      <c r="C317">
        <v>12.15137</v>
      </c>
      <c r="D317">
        <v>4.9566414157998278</v>
      </c>
    </row>
    <row r="318" spans="1:4">
      <c r="A318" s="14">
        <v>42740.67386574074</v>
      </c>
      <c r="B318">
        <v>247.09569999999999</v>
      </c>
      <c r="C318">
        <v>12.200200000000001</v>
      </c>
      <c r="D318">
        <v>4.9374392188937328</v>
      </c>
    </row>
    <row r="319" spans="1:4">
      <c r="A319" s="14">
        <v>42740.673888888887</v>
      </c>
      <c r="B319">
        <v>250.91890000000001</v>
      </c>
      <c r="C319">
        <v>12.215820000000001</v>
      </c>
      <c r="D319">
        <v>4.8684335855130882</v>
      </c>
    </row>
    <row r="320" spans="1:4">
      <c r="A320" s="14">
        <v>42740.67391203704</v>
      </c>
      <c r="B320">
        <v>251.95609999999999</v>
      </c>
      <c r="C320">
        <v>12.26465</v>
      </c>
      <c r="D320">
        <v>4.8677726000680277</v>
      </c>
    </row>
    <row r="321" spans="1:4">
      <c r="A321" s="14">
        <v>42740.673935185187</v>
      </c>
      <c r="B321">
        <v>252.3955</v>
      </c>
      <c r="C321">
        <v>12.253909999999999</v>
      </c>
      <c r="D321">
        <v>4.8550429781830502</v>
      </c>
    </row>
    <row r="322" spans="1:4">
      <c r="A322" s="14">
        <v>42740.673958333333</v>
      </c>
      <c r="B322">
        <v>255.41890000000001</v>
      </c>
      <c r="C322">
        <v>12.237299999999999</v>
      </c>
      <c r="D322">
        <v>4.7910706686153608</v>
      </c>
    </row>
    <row r="323" spans="1:4">
      <c r="A323" s="14">
        <v>42740.673981481479</v>
      </c>
      <c r="B323">
        <v>255.41890000000001</v>
      </c>
      <c r="C323">
        <v>12.237299999999999</v>
      </c>
      <c r="D323">
        <v>4.7910706686153608</v>
      </c>
    </row>
    <row r="324" spans="1:4">
      <c r="A324" s="14">
        <v>42740.674004629633</v>
      </c>
      <c r="B324">
        <v>255.41890000000001</v>
      </c>
      <c r="C324">
        <v>12.237299999999999</v>
      </c>
      <c r="D324">
        <v>4.7910706686153608</v>
      </c>
    </row>
    <row r="325" spans="1:4">
      <c r="A325" s="14">
        <v>42740.674143518518</v>
      </c>
      <c r="B325">
        <v>255.41890000000001</v>
      </c>
      <c r="C325">
        <v>12.237299999999999</v>
      </c>
      <c r="D325">
        <v>4.7910706686153608</v>
      </c>
    </row>
    <row r="326" spans="1:4">
      <c r="A326" s="14">
        <v>42740.674166666664</v>
      </c>
      <c r="B326">
        <v>255.41890000000001</v>
      </c>
      <c r="C326">
        <v>12.237299999999999</v>
      </c>
      <c r="D326">
        <v>4.7910706686153608</v>
      </c>
    </row>
    <row r="327" spans="1:4">
      <c r="A327" s="14">
        <v>42740.674189814818</v>
      </c>
      <c r="B327">
        <v>255.41890000000001</v>
      </c>
      <c r="C327">
        <v>12.237299999999999</v>
      </c>
      <c r="D327">
        <v>4.7910706686153608</v>
      </c>
    </row>
    <row r="328" spans="1:4">
      <c r="A328" s="14">
        <v>42740.674340277779</v>
      </c>
      <c r="B328">
        <v>255.41890000000001</v>
      </c>
      <c r="C328">
        <v>12.237299999999999</v>
      </c>
      <c r="D328">
        <v>4.7910706686153608</v>
      </c>
    </row>
    <row r="329" spans="1:4">
      <c r="A329" s="14">
        <v>42740.674490740741</v>
      </c>
      <c r="B329">
        <v>255.41890000000001</v>
      </c>
      <c r="C329">
        <v>12.237299999999999</v>
      </c>
      <c r="D329">
        <v>4.7910706686153608</v>
      </c>
    </row>
    <row r="330" spans="1:4">
      <c r="A330" s="14">
        <v>42740.674513888887</v>
      </c>
      <c r="B330">
        <v>255.41890000000001</v>
      </c>
      <c r="C330">
        <v>12.237299999999999</v>
      </c>
      <c r="D330">
        <v>4.7910706686153608</v>
      </c>
    </row>
    <row r="331" spans="1:4">
      <c r="A331" s="14">
        <v>42740.674537037034</v>
      </c>
      <c r="B331">
        <v>255.41890000000001</v>
      </c>
      <c r="C331">
        <v>12.237299999999999</v>
      </c>
      <c r="D331">
        <v>4.7910706686153608</v>
      </c>
    </row>
    <row r="332" spans="1:4">
      <c r="A332" s="14">
        <v>42740.674560185187</v>
      </c>
      <c r="B332">
        <v>255.41890000000001</v>
      </c>
      <c r="C332">
        <v>12.237299999999999</v>
      </c>
      <c r="D332">
        <v>4.7910706686153608</v>
      </c>
    </row>
    <row r="333" spans="1:4">
      <c r="A333" s="14">
        <v>42740.674710648149</v>
      </c>
      <c r="B333">
        <v>255.41890000000001</v>
      </c>
      <c r="C333">
        <v>12.237299999999999</v>
      </c>
      <c r="D333">
        <v>4.7910706686153608</v>
      </c>
    </row>
    <row r="334" spans="1:4">
      <c r="A334" s="14">
        <v>42740.674745370372</v>
      </c>
      <c r="B334">
        <v>255.41890000000001</v>
      </c>
      <c r="C334">
        <v>12.237299999999999</v>
      </c>
      <c r="D334">
        <v>4.7910706686153608</v>
      </c>
    </row>
    <row r="335" spans="1:4">
      <c r="A335" s="14">
        <v>42740.674768518518</v>
      </c>
      <c r="B335">
        <v>255.41890000000001</v>
      </c>
      <c r="C335">
        <v>12.237299999999999</v>
      </c>
      <c r="D335">
        <v>4.7910706686153608</v>
      </c>
    </row>
    <row r="336" spans="1:4">
      <c r="A336" s="14">
        <v>42740.674791666665</v>
      </c>
      <c r="B336">
        <v>255.41890000000001</v>
      </c>
      <c r="C336">
        <v>12.237299999999999</v>
      </c>
      <c r="D336">
        <v>4.7910706686153608</v>
      </c>
    </row>
    <row r="337" spans="1:4">
      <c r="A337" s="14">
        <v>42741.979537037034</v>
      </c>
      <c r="B337">
        <v>227.2764</v>
      </c>
      <c r="C337">
        <v>11.58691</v>
      </c>
      <c r="D337">
        <v>5.098158013766497</v>
      </c>
    </row>
    <row r="338" spans="1:4">
      <c r="A338" s="14">
        <v>42741.979560185187</v>
      </c>
      <c r="B338">
        <v>227.2764</v>
      </c>
      <c r="C338">
        <v>11.58691</v>
      </c>
      <c r="D338">
        <v>5.098158013766497</v>
      </c>
    </row>
    <row r="339" spans="1:4">
      <c r="A339" s="14">
        <v>42741.979583333334</v>
      </c>
      <c r="B339">
        <v>227.2764</v>
      </c>
      <c r="C339">
        <v>11.58691</v>
      </c>
      <c r="D339">
        <v>5.098158013766497</v>
      </c>
    </row>
    <row r="340" spans="1:4">
      <c r="A340" s="14">
        <v>42741.97960648148</v>
      </c>
      <c r="B340">
        <v>227.2764</v>
      </c>
      <c r="C340">
        <v>11.58691</v>
      </c>
      <c r="D340">
        <v>5.098158013766497</v>
      </c>
    </row>
    <row r="341" spans="1:4">
      <c r="A341" s="14">
        <v>42741.979629629626</v>
      </c>
      <c r="B341">
        <v>227.2764</v>
      </c>
      <c r="C341">
        <v>11.58691</v>
      </c>
      <c r="D341">
        <v>5.098158013766497</v>
      </c>
    </row>
    <row r="342" spans="1:4">
      <c r="A342" s="14">
        <v>42741.97965277778</v>
      </c>
      <c r="B342">
        <v>227.2764</v>
      </c>
      <c r="C342">
        <v>11.58691</v>
      </c>
      <c r="D342">
        <v>5.098158013766497</v>
      </c>
    </row>
    <row r="343" spans="1:4">
      <c r="A343" s="14">
        <v>42741.979675925926</v>
      </c>
      <c r="B343">
        <v>227.2764</v>
      </c>
      <c r="C343">
        <v>11.58691</v>
      </c>
      <c r="D343">
        <v>5.098158013766497</v>
      </c>
    </row>
    <row r="344" spans="1:4">
      <c r="A344" s="14">
        <v>42741.979699074072</v>
      </c>
      <c r="B344">
        <v>227.2764</v>
      </c>
      <c r="C344">
        <v>11.58691</v>
      </c>
      <c r="D344">
        <v>5.098158013766497</v>
      </c>
    </row>
    <row r="345" spans="1:4">
      <c r="A345" s="14">
        <v>42741.979722222219</v>
      </c>
      <c r="B345">
        <v>227.2764</v>
      </c>
      <c r="C345">
        <v>11.58691</v>
      </c>
      <c r="D345">
        <v>5.098158013766497</v>
      </c>
    </row>
    <row r="346" spans="1:4">
      <c r="A346" s="14">
        <v>42741.979745370372</v>
      </c>
      <c r="B346">
        <v>227.2764</v>
      </c>
      <c r="C346">
        <v>11.58691</v>
      </c>
      <c r="D346">
        <v>5.098158013766497</v>
      </c>
    </row>
    <row r="347" spans="1:4">
      <c r="A347" s="14">
        <v>42741.979768518519</v>
      </c>
      <c r="B347">
        <v>227.2764</v>
      </c>
      <c r="C347">
        <v>11.58691</v>
      </c>
      <c r="D347">
        <v>5.098158013766497</v>
      </c>
    </row>
    <row r="348" spans="1:4">
      <c r="A348" s="14">
        <v>42741.979791666665</v>
      </c>
      <c r="B348">
        <v>227.2764</v>
      </c>
      <c r="C348">
        <v>11.58691</v>
      </c>
      <c r="D348">
        <v>5.098158013766497</v>
      </c>
    </row>
    <row r="349" spans="1:4">
      <c r="A349" s="14">
        <v>42741.979814814818</v>
      </c>
      <c r="B349">
        <v>227.2764</v>
      </c>
      <c r="C349">
        <v>11.58691</v>
      </c>
      <c r="D349">
        <v>5.098158013766497</v>
      </c>
    </row>
    <row r="350" spans="1:4">
      <c r="A350" s="14">
        <v>42741.979837962965</v>
      </c>
      <c r="B350">
        <v>227.2764</v>
      </c>
      <c r="C350">
        <v>11.58691</v>
      </c>
      <c r="D350">
        <v>5.098158013766497</v>
      </c>
    </row>
    <row r="351" spans="1:4">
      <c r="A351" s="14">
        <v>42741.979861111111</v>
      </c>
      <c r="B351">
        <v>227.2764</v>
      </c>
      <c r="C351">
        <v>11.58691</v>
      </c>
      <c r="D351">
        <v>5.098158013766497</v>
      </c>
    </row>
    <row r="352" spans="1:4">
      <c r="A352" s="14">
        <v>42741.979884259257</v>
      </c>
      <c r="B352">
        <v>227.2764</v>
      </c>
      <c r="C352">
        <v>11.58691</v>
      </c>
      <c r="D352">
        <v>5.098158013766497</v>
      </c>
    </row>
    <row r="353" spans="1:4">
      <c r="A353" s="14">
        <v>42741.979907407411</v>
      </c>
      <c r="B353">
        <v>227.2764</v>
      </c>
      <c r="C353">
        <v>11.58691</v>
      </c>
      <c r="D353">
        <v>5.098158013766497</v>
      </c>
    </row>
    <row r="354" spans="1:4">
      <c r="A354" s="14">
        <v>42741.979930555557</v>
      </c>
      <c r="B354">
        <v>232.18950000000001</v>
      </c>
      <c r="C354">
        <v>11.66797</v>
      </c>
      <c r="D354">
        <v>5.0251927843421003</v>
      </c>
    </row>
    <row r="355" spans="1:4">
      <c r="A355" s="14">
        <v>42741.979953703703</v>
      </c>
      <c r="B355">
        <v>239.35249999999999</v>
      </c>
      <c r="C355">
        <v>11.78223</v>
      </c>
      <c r="D355">
        <v>4.9225431111018274</v>
      </c>
    </row>
    <row r="356" spans="1:4">
      <c r="A356" s="14">
        <v>42741.97997685185</v>
      </c>
      <c r="B356">
        <v>242.7363</v>
      </c>
      <c r="C356">
        <v>12.15723</v>
      </c>
      <c r="D356">
        <v>5.0084103613674591</v>
      </c>
    </row>
    <row r="357" spans="1:4">
      <c r="A357" s="14">
        <v>42741.98</v>
      </c>
      <c r="B357">
        <v>241.6465</v>
      </c>
      <c r="C357">
        <v>11.9834</v>
      </c>
      <c r="D357">
        <v>4.9590621010442941</v>
      </c>
    </row>
    <row r="358" spans="1:4">
      <c r="A358" s="14">
        <v>42741.980023148149</v>
      </c>
      <c r="B358">
        <v>246.55959999999999</v>
      </c>
      <c r="C358">
        <v>11.991210000000001</v>
      </c>
      <c r="D358">
        <v>4.8634123351919785</v>
      </c>
    </row>
    <row r="359" spans="1:4">
      <c r="A359" s="14">
        <v>42741.980046296296</v>
      </c>
      <c r="B359">
        <v>244.11619999999999</v>
      </c>
      <c r="C359">
        <v>12.10352</v>
      </c>
      <c r="D359">
        <v>4.958097823905173</v>
      </c>
    </row>
    <row r="360" spans="1:4">
      <c r="A360" s="14">
        <v>42741.980069444442</v>
      </c>
      <c r="B360">
        <v>243.12299999999999</v>
      </c>
      <c r="C360">
        <v>12.117190000000001</v>
      </c>
      <c r="D360">
        <v>4.9839751895131279</v>
      </c>
    </row>
    <row r="361" spans="1:4">
      <c r="A361" s="14">
        <v>42741.980092592596</v>
      </c>
      <c r="B361">
        <v>242.32320000000001</v>
      </c>
      <c r="C361">
        <v>12.20801</v>
      </c>
      <c r="D361">
        <v>5.0379039233552545</v>
      </c>
    </row>
    <row r="362" spans="1:4">
      <c r="A362" s="14">
        <v>42741.980115740742</v>
      </c>
      <c r="B362">
        <v>243.07910000000001</v>
      </c>
      <c r="C362">
        <v>12.13086</v>
      </c>
      <c r="D362">
        <v>4.9904989774933339</v>
      </c>
    </row>
    <row r="363" spans="1:4">
      <c r="A363" s="14">
        <v>42741.980138888888</v>
      </c>
      <c r="B363">
        <v>245.1533</v>
      </c>
      <c r="C363">
        <v>12.15137</v>
      </c>
      <c r="D363">
        <v>4.9566414157998278</v>
      </c>
    </row>
    <row r="364" spans="1:4">
      <c r="A364" s="14">
        <v>42741.980162037034</v>
      </c>
      <c r="B364">
        <v>247.09569999999999</v>
      </c>
      <c r="C364">
        <v>12.200200000000001</v>
      </c>
      <c r="D364">
        <v>4.9374392188937328</v>
      </c>
    </row>
    <row r="365" spans="1:4">
      <c r="A365" s="14">
        <v>42741.980185185188</v>
      </c>
      <c r="B365">
        <v>250.91890000000001</v>
      </c>
      <c r="C365">
        <v>12.215820000000001</v>
      </c>
      <c r="D365">
        <v>4.8684335855130882</v>
      </c>
    </row>
    <row r="366" spans="1:4">
      <c r="A366" s="14">
        <v>42741.980208333334</v>
      </c>
      <c r="B366">
        <v>251.95609999999999</v>
      </c>
      <c r="C366">
        <v>12.26465</v>
      </c>
      <c r="D366">
        <v>4.8677726000680277</v>
      </c>
    </row>
    <row r="367" spans="1:4">
      <c r="A367" s="14">
        <v>42741.980231481481</v>
      </c>
      <c r="B367">
        <v>252.3955</v>
      </c>
      <c r="C367">
        <v>12.253909999999999</v>
      </c>
      <c r="D367">
        <v>4.8550429781830502</v>
      </c>
    </row>
    <row r="368" spans="1:4">
      <c r="A368" s="14">
        <v>42741.980254629627</v>
      </c>
      <c r="B368">
        <v>255.41890000000001</v>
      </c>
      <c r="C368">
        <v>12.237299999999999</v>
      </c>
      <c r="D368">
        <v>4.7910706686153608</v>
      </c>
    </row>
    <row r="369" spans="1:4">
      <c r="A369" s="14">
        <v>42741.981724537036</v>
      </c>
      <c r="B369">
        <v>242.7363</v>
      </c>
      <c r="C369">
        <v>12.15723</v>
      </c>
      <c r="D369">
        <v>5.0084103613674591</v>
      </c>
    </row>
    <row r="370" spans="1:4">
      <c r="A370" s="14">
        <v>42741.981747685182</v>
      </c>
      <c r="B370">
        <v>241.6465</v>
      </c>
      <c r="C370">
        <v>11.9834</v>
      </c>
      <c r="D370">
        <v>4.9590621010442941</v>
      </c>
    </row>
    <row r="371" spans="1:4">
      <c r="A371" s="14">
        <v>42741.981770833336</v>
      </c>
      <c r="B371">
        <v>246.55959999999999</v>
      </c>
      <c r="C371">
        <v>11.991210000000001</v>
      </c>
      <c r="D371">
        <v>4.8634123351919785</v>
      </c>
    </row>
    <row r="372" spans="1:4">
      <c r="A372" s="14">
        <v>42741.981793981482</v>
      </c>
      <c r="B372">
        <v>244.11619999999999</v>
      </c>
      <c r="C372">
        <v>12.10352</v>
      </c>
      <c r="D372">
        <v>4.958097823905173</v>
      </c>
    </row>
    <row r="373" spans="1:4">
      <c r="A373" s="14">
        <v>42741.981898148151</v>
      </c>
      <c r="B373">
        <v>247.09569999999999</v>
      </c>
      <c r="C373">
        <v>12.200200000000001</v>
      </c>
      <c r="D373">
        <v>4.9374392188937328</v>
      </c>
    </row>
    <row r="374" spans="1:4">
      <c r="A374" s="14">
        <v>42741.981921296298</v>
      </c>
      <c r="B374">
        <v>250.91890000000001</v>
      </c>
      <c r="C374">
        <v>12.215820000000001</v>
      </c>
      <c r="D374">
        <v>4.8684335855130882</v>
      </c>
    </row>
    <row r="375" spans="1:4">
      <c r="A375" s="14">
        <v>42741.98265046296</v>
      </c>
      <c r="B375">
        <v>275.88869999999997</v>
      </c>
      <c r="C375">
        <v>12.59375</v>
      </c>
      <c r="D375">
        <v>4.5647937012280684</v>
      </c>
    </row>
    <row r="376" spans="1:4">
      <c r="A376" s="14">
        <v>42741.982673611114</v>
      </c>
      <c r="B376">
        <v>276.34570000000002</v>
      </c>
      <c r="C376">
        <v>12.65527</v>
      </c>
      <c r="D376">
        <v>4.579506755487782</v>
      </c>
    </row>
    <row r="377" spans="1:4">
      <c r="A377" s="14">
        <v>42741.98269675926</v>
      </c>
      <c r="B377">
        <v>282.05860000000001</v>
      </c>
      <c r="C377">
        <v>12.65723</v>
      </c>
      <c r="D377">
        <v>4.4874469347858916</v>
      </c>
    </row>
    <row r="378" spans="1:4">
      <c r="A378" s="14">
        <v>42741.982719907406</v>
      </c>
      <c r="B378">
        <v>281.76859999999999</v>
      </c>
      <c r="C378">
        <v>12.783200000000001</v>
      </c>
      <c r="D378">
        <v>4.536772372791007</v>
      </c>
    </row>
    <row r="379" spans="1:4">
      <c r="A379" s="14">
        <v>42741.982743055552</v>
      </c>
      <c r="B379">
        <v>284.23829999999998</v>
      </c>
      <c r="C379">
        <v>13.0459</v>
      </c>
      <c r="D379">
        <v>4.5897755510077287</v>
      </c>
    </row>
    <row r="380" spans="1:4">
      <c r="A380" s="14">
        <v>42741.982766203706</v>
      </c>
      <c r="B380">
        <v>278.91210000000001</v>
      </c>
      <c r="C380">
        <v>12.919919999999999</v>
      </c>
      <c r="D380">
        <v>4.6322551083298285</v>
      </c>
    </row>
    <row r="381" spans="1:4">
      <c r="A381" s="14">
        <v>42741.982789351852</v>
      </c>
      <c r="B381">
        <v>278.91210000000001</v>
      </c>
      <c r="C381">
        <v>12.919919999999999</v>
      </c>
      <c r="D381">
        <v>4.6322551083298285</v>
      </c>
    </row>
    <row r="382" spans="1:4">
      <c r="A382" s="14">
        <v>42741.982812499999</v>
      </c>
      <c r="B382">
        <v>227.2764</v>
      </c>
      <c r="C382">
        <v>11.58691</v>
      </c>
      <c r="D382">
        <v>5.098158013766497</v>
      </c>
    </row>
    <row r="383" spans="1:4">
      <c r="A383" s="14">
        <v>42741.982847222222</v>
      </c>
      <c r="B383">
        <v>239.35249999999999</v>
      </c>
      <c r="C383">
        <v>11.78223</v>
      </c>
      <c r="D383">
        <v>4.9225431111018274</v>
      </c>
    </row>
    <row r="384" spans="1:4">
      <c r="A384" s="14">
        <v>42741.982870370368</v>
      </c>
      <c r="B384">
        <v>242.7363</v>
      </c>
      <c r="C384">
        <v>12.15723</v>
      </c>
      <c r="D384">
        <v>5.0084103613674591</v>
      </c>
    </row>
    <row r="385" spans="1:4">
      <c r="A385" s="14">
        <v>42741.982893518521</v>
      </c>
      <c r="B385">
        <v>241.6465</v>
      </c>
      <c r="C385">
        <v>11.9834</v>
      </c>
      <c r="D385">
        <v>4.9590621010442941</v>
      </c>
    </row>
    <row r="386" spans="1:4">
      <c r="A386" s="14">
        <v>42741.982916666668</v>
      </c>
      <c r="B386">
        <v>246.55959999999999</v>
      </c>
      <c r="C386">
        <v>11.991210000000001</v>
      </c>
      <c r="D386">
        <v>4.8634123351919785</v>
      </c>
    </row>
    <row r="387" spans="1:4">
      <c r="A387" s="14">
        <v>42741.982939814814</v>
      </c>
      <c r="B387">
        <v>244.11619999999999</v>
      </c>
      <c r="C387">
        <v>12.10352</v>
      </c>
      <c r="D387">
        <v>4.958097823905173</v>
      </c>
    </row>
    <row r="388" spans="1:4">
      <c r="A388" s="14">
        <v>42741.98296296296</v>
      </c>
      <c r="B388">
        <v>243.12299999999999</v>
      </c>
      <c r="C388">
        <v>12.117190000000001</v>
      </c>
      <c r="D388">
        <v>4.9839751895131279</v>
      </c>
    </row>
    <row r="389" spans="1:4">
      <c r="A389" s="14">
        <v>42741.984502314815</v>
      </c>
      <c r="B389">
        <v>278.91210000000001</v>
      </c>
      <c r="C389">
        <v>12.919919999999999</v>
      </c>
      <c r="D389">
        <v>4.6322551083298285</v>
      </c>
    </row>
    <row r="390" spans="1:4">
      <c r="A390" s="14">
        <v>42741.984525462962</v>
      </c>
      <c r="B390">
        <v>278.91210000000001</v>
      </c>
      <c r="C390">
        <v>12.919919999999999</v>
      </c>
      <c r="D390">
        <v>4.6322551083298285</v>
      </c>
    </row>
    <row r="391" spans="1:4">
      <c r="A391" s="14">
        <v>42741.984548611108</v>
      </c>
      <c r="B391">
        <v>227.2764</v>
      </c>
      <c r="C391">
        <v>11.58691</v>
      </c>
      <c r="D391">
        <v>5.098158013766497</v>
      </c>
    </row>
    <row r="392" spans="1:4">
      <c r="A392" s="14">
        <v>42741.984571759262</v>
      </c>
      <c r="B392">
        <v>232.18950000000001</v>
      </c>
      <c r="C392">
        <v>11.66797</v>
      </c>
      <c r="D392">
        <v>5.0251927843421003</v>
      </c>
    </row>
    <row r="393" spans="1:4">
      <c r="A393" s="14">
        <v>42741.984699074077</v>
      </c>
      <c r="B393">
        <v>243.12299999999999</v>
      </c>
      <c r="C393">
        <v>12.117190000000001</v>
      </c>
      <c r="D393">
        <v>4.9839751895131279</v>
      </c>
    </row>
    <row r="394" spans="1:4">
      <c r="A394" s="14">
        <v>42741.984733796293</v>
      </c>
      <c r="B394">
        <v>242.32320000000001</v>
      </c>
      <c r="C394">
        <v>12.20801</v>
      </c>
      <c r="D394">
        <v>5.0379039233552545</v>
      </c>
    </row>
    <row r="395" spans="1:4">
      <c r="A395" s="14">
        <v>42741.984791666669</v>
      </c>
      <c r="B395">
        <v>247.09569999999999</v>
      </c>
      <c r="C395">
        <v>12.200200000000001</v>
      </c>
      <c r="D395">
        <v>4.9374392188937328</v>
      </c>
    </row>
    <row r="396" spans="1:4">
      <c r="A396" s="14">
        <v>42741.984814814816</v>
      </c>
      <c r="B396">
        <v>250.91890000000001</v>
      </c>
      <c r="C396">
        <v>12.215820000000001</v>
      </c>
      <c r="D396">
        <v>4.8684335855130882</v>
      </c>
    </row>
    <row r="397" spans="1:4">
      <c r="A397" s="14">
        <v>42741.984837962962</v>
      </c>
      <c r="B397">
        <v>251.95609999999999</v>
      </c>
      <c r="C397">
        <v>12.26465</v>
      </c>
      <c r="D397">
        <v>4.8677726000680277</v>
      </c>
    </row>
    <row r="398" spans="1:4">
      <c r="A398" s="14">
        <v>42741.985983796294</v>
      </c>
      <c r="B398">
        <v>250.91890000000001</v>
      </c>
      <c r="C398">
        <v>12.215820000000001</v>
      </c>
      <c r="D398">
        <v>4.8684335855130882</v>
      </c>
    </row>
    <row r="399" spans="1:4">
      <c r="A399" s="14">
        <v>42741.986006944448</v>
      </c>
      <c r="B399">
        <v>251.95609999999999</v>
      </c>
      <c r="C399">
        <v>12.26465</v>
      </c>
      <c r="D399">
        <v>4.8677726000680277</v>
      </c>
    </row>
    <row r="400" spans="1:4">
      <c r="A400" s="14">
        <v>42741.986030092594</v>
      </c>
      <c r="B400">
        <v>252.3955</v>
      </c>
      <c r="C400">
        <v>12.253909999999999</v>
      </c>
      <c r="D400">
        <v>4.8550429781830502</v>
      </c>
    </row>
    <row r="401" spans="1:4">
      <c r="A401" s="14">
        <v>42741.98605324074</v>
      </c>
      <c r="B401">
        <v>255.41890000000001</v>
      </c>
      <c r="C401">
        <v>12.237299999999999</v>
      </c>
      <c r="D401">
        <v>4.7910706686153608</v>
      </c>
    </row>
    <row r="402" spans="1:4">
      <c r="A402" s="14">
        <v>42742.006076388891</v>
      </c>
      <c r="B402">
        <v>246.55959999999999</v>
      </c>
      <c r="C402">
        <v>11.991210000000001</v>
      </c>
      <c r="D402">
        <v>4.8634123351919785</v>
      </c>
    </row>
    <row r="403" spans="1:4">
      <c r="A403" s="14">
        <v>42742.006099537037</v>
      </c>
      <c r="B403">
        <v>244.11619999999999</v>
      </c>
      <c r="C403">
        <v>12.10352</v>
      </c>
      <c r="D403">
        <v>4.958097823905173</v>
      </c>
    </row>
    <row r="404" spans="1:4">
      <c r="A404" s="14">
        <v>42742.006122685183</v>
      </c>
      <c r="B404">
        <v>243.12299999999999</v>
      </c>
      <c r="C404">
        <v>12.117190000000001</v>
      </c>
      <c r="D404">
        <v>4.9839751895131279</v>
      </c>
    </row>
    <row r="405" spans="1:4">
      <c r="A405" s="14">
        <v>42742.006145833337</v>
      </c>
      <c r="B405">
        <v>242.32320000000001</v>
      </c>
      <c r="C405">
        <v>12.20801</v>
      </c>
      <c r="D405">
        <v>5.0379039233552545</v>
      </c>
    </row>
    <row r="406" spans="1:4">
      <c r="A406" s="14">
        <v>42742.006168981483</v>
      </c>
      <c r="B406">
        <v>243.07910000000001</v>
      </c>
      <c r="C406">
        <v>12.13086</v>
      </c>
      <c r="D406">
        <v>4.9904989774933339</v>
      </c>
    </row>
    <row r="407" spans="1:4">
      <c r="A407" s="14">
        <v>42742.006192129629</v>
      </c>
      <c r="B407">
        <v>245.1533</v>
      </c>
      <c r="C407">
        <v>12.15137</v>
      </c>
      <c r="D407">
        <v>4.9566414157998278</v>
      </c>
    </row>
    <row r="408" spans="1:4">
      <c r="A408" s="14">
        <v>42742.006215277775</v>
      </c>
      <c r="B408">
        <v>247.09569999999999</v>
      </c>
      <c r="C408">
        <v>12.200200000000001</v>
      </c>
      <c r="D408">
        <v>4.9374392188937328</v>
      </c>
    </row>
    <row r="409" spans="1:4">
      <c r="A409" s="14">
        <v>42742.006238425929</v>
      </c>
      <c r="B409">
        <v>250.91890000000001</v>
      </c>
      <c r="C409">
        <v>12.215820000000001</v>
      </c>
      <c r="D409">
        <v>4.8684335855130882</v>
      </c>
    </row>
    <row r="410" spans="1:4">
      <c r="A410" s="14">
        <v>42742.006261574075</v>
      </c>
      <c r="B410">
        <v>251.95609999999999</v>
      </c>
      <c r="C410">
        <v>12.26465</v>
      </c>
      <c r="D410">
        <v>4.8677726000680277</v>
      </c>
    </row>
    <row r="411" spans="1:4">
      <c r="A411" s="14">
        <v>42742.006284722222</v>
      </c>
      <c r="B411">
        <v>252.3955</v>
      </c>
      <c r="C411">
        <v>12.253909999999999</v>
      </c>
      <c r="D411">
        <v>4.8550429781830502</v>
      </c>
    </row>
    <row r="412" spans="1:4">
      <c r="A412" s="14">
        <v>42742.006307870368</v>
      </c>
      <c r="B412">
        <v>255.41890000000001</v>
      </c>
      <c r="C412">
        <v>12.237299999999999</v>
      </c>
      <c r="D412">
        <v>4.7910706686153608</v>
      </c>
    </row>
    <row r="413" spans="1:4">
      <c r="A413" s="14">
        <v>42742.006331018521</v>
      </c>
      <c r="B413">
        <v>264.12889999999999</v>
      </c>
      <c r="C413">
        <v>12.491210000000001</v>
      </c>
      <c r="D413">
        <v>4.7292098668491036</v>
      </c>
    </row>
    <row r="414" spans="1:4">
      <c r="A414" s="14">
        <v>42742.006354166668</v>
      </c>
      <c r="B414">
        <v>268.53219999999999</v>
      </c>
      <c r="C414">
        <v>12.518549999999999</v>
      </c>
      <c r="D414">
        <v>4.6618431607084734</v>
      </c>
    </row>
    <row r="415" spans="1:4">
      <c r="A415" s="14">
        <v>42742.006377314814</v>
      </c>
      <c r="B415">
        <v>275.88869999999997</v>
      </c>
      <c r="C415">
        <v>12.59375</v>
      </c>
      <c r="D415">
        <v>4.5647937012280684</v>
      </c>
    </row>
    <row r="416" spans="1:4">
      <c r="A416" s="14">
        <v>42742.00640046296</v>
      </c>
      <c r="B416">
        <v>276.34570000000002</v>
      </c>
      <c r="C416">
        <v>12.65527</v>
      </c>
      <c r="D416">
        <v>4.579506755487782</v>
      </c>
    </row>
    <row r="417" spans="1:4">
      <c r="A417" s="14">
        <v>42742.006423611114</v>
      </c>
      <c r="B417">
        <v>282.05860000000001</v>
      </c>
      <c r="C417">
        <v>12.65723</v>
      </c>
      <c r="D417">
        <v>4.4874469347858916</v>
      </c>
    </row>
    <row r="418" spans="1:4">
      <c r="A418" s="14">
        <v>42742.00644675926</v>
      </c>
      <c r="B418">
        <v>281.76859999999999</v>
      </c>
      <c r="C418">
        <v>12.783200000000001</v>
      </c>
      <c r="D418">
        <v>4.536772372791007</v>
      </c>
    </row>
    <row r="419" spans="1:4">
      <c r="A419" s="14">
        <v>42742.006574074076</v>
      </c>
      <c r="B419">
        <v>239.35249999999999</v>
      </c>
      <c r="C419">
        <v>11.78223</v>
      </c>
      <c r="D419">
        <v>4.9225431111018274</v>
      </c>
    </row>
    <row r="420" spans="1:4">
      <c r="A420" s="14">
        <v>42742.006631944445</v>
      </c>
      <c r="B420">
        <v>241.6465</v>
      </c>
      <c r="C420">
        <v>11.9834</v>
      </c>
      <c r="D420">
        <v>4.9590621010442941</v>
      </c>
    </row>
    <row r="421" spans="1:4">
      <c r="A421" s="14">
        <v>42742.006655092591</v>
      </c>
      <c r="B421">
        <v>246.55959999999999</v>
      </c>
      <c r="C421">
        <v>11.991210000000001</v>
      </c>
      <c r="D421">
        <v>4.8634123351919785</v>
      </c>
    </row>
    <row r="422" spans="1:4">
      <c r="A422" s="14">
        <v>42742.006678240738</v>
      </c>
      <c r="B422">
        <v>244.11619999999999</v>
      </c>
      <c r="C422">
        <v>12.10352</v>
      </c>
      <c r="D422">
        <v>4.958097823905173</v>
      </c>
    </row>
    <row r="423" spans="1:4">
      <c r="A423" s="14">
        <v>42742.006701388891</v>
      </c>
      <c r="B423">
        <v>243.12299999999999</v>
      </c>
      <c r="C423">
        <v>12.117190000000001</v>
      </c>
      <c r="D423">
        <v>4.9839751895131279</v>
      </c>
    </row>
    <row r="424" spans="1:4">
      <c r="A424" s="14">
        <v>42742.006724537037</v>
      </c>
      <c r="B424">
        <v>242.32320000000001</v>
      </c>
      <c r="C424">
        <v>12.20801</v>
      </c>
      <c r="D424">
        <v>5.0379039233552545</v>
      </c>
    </row>
    <row r="425" spans="1:4">
      <c r="A425" s="14">
        <v>42742.006747685184</v>
      </c>
      <c r="B425">
        <v>243.07910000000001</v>
      </c>
      <c r="C425">
        <v>12.13086</v>
      </c>
      <c r="D425">
        <v>4.9904989774933339</v>
      </c>
    </row>
    <row r="426" spans="1:4">
      <c r="A426" s="14">
        <v>42742.006782407407</v>
      </c>
      <c r="B426">
        <v>247.09569999999999</v>
      </c>
      <c r="C426">
        <v>12.200200000000001</v>
      </c>
      <c r="D426">
        <v>4.9374392188937328</v>
      </c>
    </row>
    <row r="427" spans="1:4">
      <c r="A427" s="14">
        <v>42742.006805555553</v>
      </c>
      <c r="B427">
        <v>250.91890000000001</v>
      </c>
      <c r="C427">
        <v>12.215820000000001</v>
      </c>
      <c r="D427">
        <v>4.8684335855130882</v>
      </c>
    </row>
    <row r="428" spans="1:4">
      <c r="A428" s="14">
        <v>42742.006828703707</v>
      </c>
      <c r="B428">
        <v>251.95609999999999</v>
      </c>
      <c r="C428">
        <v>12.26465</v>
      </c>
      <c r="D428">
        <v>4.8677726000680277</v>
      </c>
    </row>
    <row r="429" spans="1:4">
      <c r="A429" s="14">
        <v>42742.006851851853</v>
      </c>
      <c r="B429">
        <v>252.3955</v>
      </c>
      <c r="C429">
        <v>12.253909999999999</v>
      </c>
      <c r="D429">
        <v>4.8550429781830502</v>
      </c>
    </row>
    <row r="430" spans="1:4">
      <c r="A430" s="14">
        <v>42742.006874999999</v>
      </c>
      <c r="B430">
        <v>255.41890000000001</v>
      </c>
      <c r="C430">
        <v>12.237299999999999</v>
      </c>
      <c r="D430">
        <v>4.7910706686153608</v>
      </c>
    </row>
    <row r="431" spans="1:4">
      <c r="A431" s="14">
        <v>42742.007881944446</v>
      </c>
      <c r="B431">
        <v>241.6465</v>
      </c>
      <c r="C431">
        <v>11.9834</v>
      </c>
      <c r="D431">
        <v>4.9590621010442941</v>
      </c>
    </row>
    <row r="432" spans="1:4">
      <c r="A432" s="14">
        <v>42742.007905092592</v>
      </c>
      <c r="B432">
        <v>241.6465</v>
      </c>
      <c r="C432">
        <v>11.9834</v>
      </c>
      <c r="D432">
        <v>4.9590621010442941</v>
      </c>
    </row>
    <row r="433" spans="1:4">
      <c r="A433" s="14">
        <v>42742.007928240739</v>
      </c>
      <c r="B433">
        <v>241.6465</v>
      </c>
      <c r="C433">
        <v>11.9834</v>
      </c>
      <c r="D433">
        <v>4.9590621010442941</v>
      </c>
    </row>
    <row r="434" spans="1:4">
      <c r="A434" s="14">
        <v>42742.007951388892</v>
      </c>
      <c r="B434">
        <v>241.6465</v>
      </c>
      <c r="C434">
        <v>11.9834</v>
      </c>
      <c r="D434">
        <v>4.9590621010442941</v>
      </c>
    </row>
    <row r="435" spans="1:4">
      <c r="A435" s="14">
        <v>42742.007974537039</v>
      </c>
      <c r="B435">
        <v>241.6465</v>
      </c>
      <c r="C435">
        <v>11.9834</v>
      </c>
      <c r="D435">
        <v>4.9590621010442941</v>
      </c>
    </row>
    <row r="436" spans="1:4">
      <c r="A436" s="14">
        <v>42742.007997685185</v>
      </c>
      <c r="B436">
        <v>241.6465</v>
      </c>
      <c r="C436">
        <v>11.9834</v>
      </c>
      <c r="D436">
        <v>4.9590621010442941</v>
      </c>
    </row>
    <row r="437" spans="1:4">
      <c r="A437" s="14">
        <v>42742.008148148147</v>
      </c>
      <c r="B437">
        <v>241.6465</v>
      </c>
      <c r="C437">
        <v>11.9834</v>
      </c>
      <c r="D437">
        <v>4.9590621010442941</v>
      </c>
    </row>
    <row r="438" spans="1:4">
      <c r="A438" s="14">
        <v>42742.008171296293</v>
      </c>
      <c r="B438">
        <v>241.6465</v>
      </c>
      <c r="C438">
        <v>11.9834</v>
      </c>
      <c r="D438">
        <v>4.9590621010442941</v>
      </c>
    </row>
    <row r="439" spans="1:4">
      <c r="A439" s="14">
        <v>42742.008194444446</v>
      </c>
      <c r="B439">
        <v>241.6465</v>
      </c>
      <c r="C439">
        <v>11.9834</v>
      </c>
      <c r="D439">
        <v>4.9590621010442941</v>
      </c>
    </row>
    <row r="440" spans="1:4">
      <c r="A440" s="14">
        <v>42742.917256944442</v>
      </c>
      <c r="B440">
        <v>241.6465</v>
      </c>
      <c r="C440">
        <v>11.9834</v>
      </c>
      <c r="D440">
        <v>4.9590621010442941</v>
      </c>
    </row>
    <row r="441" spans="1:4">
      <c r="A441" s="14">
        <v>42742.917280092595</v>
      </c>
      <c r="B441">
        <v>241.6465</v>
      </c>
      <c r="C441">
        <v>11.9834</v>
      </c>
      <c r="D441">
        <v>4.9590621010442941</v>
      </c>
    </row>
    <row r="442" spans="1:4">
      <c r="A442" s="14">
        <v>42742.917303240742</v>
      </c>
      <c r="B442">
        <v>241.6465</v>
      </c>
      <c r="C442">
        <v>11.9834</v>
      </c>
      <c r="D442">
        <v>4.9590621010442941</v>
      </c>
    </row>
    <row r="443" spans="1:4">
      <c r="A443" s="14">
        <v>42742.917326388888</v>
      </c>
      <c r="B443">
        <v>241.6465</v>
      </c>
      <c r="C443">
        <v>11.9834</v>
      </c>
      <c r="D443">
        <v>4.9590621010442941</v>
      </c>
    </row>
    <row r="444" spans="1:4">
      <c r="A444" s="14">
        <v>42742.917349537034</v>
      </c>
      <c r="B444">
        <v>241.6465</v>
      </c>
      <c r="C444">
        <v>11.9834</v>
      </c>
      <c r="D444">
        <v>4.9590621010442941</v>
      </c>
    </row>
    <row r="445" spans="1:4">
      <c r="A445" s="14">
        <v>42742.917372685188</v>
      </c>
      <c r="B445">
        <v>241.6465</v>
      </c>
      <c r="C445">
        <v>11.9834</v>
      </c>
      <c r="D445">
        <v>4.9590621010442941</v>
      </c>
    </row>
    <row r="446" spans="1:4">
      <c r="A446" s="14">
        <v>42742.918263888889</v>
      </c>
      <c r="B446">
        <v>241.6465</v>
      </c>
      <c r="C446">
        <v>11.9834</v>
      </c>
      <c r="D446">
        <v>4.9590621010442941</v>
      </c>
    </row>
    <row r="447" spans="1:4">
      <c r="A447" s="14">
        <v>42742.918287037035</v>
      </c>
      <c r="B447">
        <v>241.6465</v>
      </c>
      <c r="C447">
        <v>11.9834</v>
      </c>
      <c r="D447">
        <v>4.9590621010442941</v>
      </c>
    </row>
    <row r="448" spans="1:4">
      <c r="A448" s="14">
        <v>42742.918310185189</v>
      </c>
      <c r="B448">
        <v>241.6465</v>
      </c>
      <c r="C448">
        <v>11.9834</v>
      </c>
      <c r="D448">
        <v>4.9590621010442941</v>
      </c>
    </row>
    <row r="449" spans="1:4">
      <c r="A449" s="14">
        <v>42742.918333333335</v>
      </c>
      <c r="B449">
        <v>241.6465</v>
      </c>
      <c r="C449">
        <v>11.9834</v>
      </c>
      <c r="D449">
        <v>4.9590621010442941</v>
      </c>
    </row>
    <row r="450" spans="1:4">
      <c r="A450" s="14">
        <v>42742.918356481481</v>
      </c>
      <c r="B450">
        <v>241.6465</v>
      </c>
      <c r="C450">
        <v>11.9834</v>
      </c>
      <c r="D450">
        <v>4.9590621010442941</v>
      </c>
    </row>
    <row r="451" spans="1:4">
      <c r="A451" s="14">
        <v>42742.918379629627</v>
      </c>
      <c r="B451">
        <v>241.6465</v>
      </c>
      <c r="C451">
        <v>11.9834</v>
      </c>
      <c r="D451">
        <v>4.9590621010442941</v>
      </c>
    </row>
    <row r="452" spans="1:4">
      <c r="A452" s="14">
        <v>42742.918402777781</v>
      </c>
      <c r="B452">
        <v>241.6465</v>
      </c>
      <c r="C452">
        <v>11.9834</v>
      </c>
      <c r="D452">
        <v>4.9590621010442941</v>
      </c>
    </row>
    <row r="453" spans="1:4">
      <c r="A453" s="14">
        <v>42742.918425925927</v>
      </c>
      <c r="B453">
        <v>241.6465</v>
      </c>
      <c r="C453">
        <v>11.9834</v>
      </c>
      <c r="D453">
        <v>4.9590621010442941</v>
      </c>
    </row>
    <row r="454" spans="1:4">
      <c r="A454" s="14">
        <v>42742.918449074074</v>
      </c>
      <c r="B454">
        <v>241.6465</v>
      </c>
      <c r="C454">
        <v>11.9834</v>
      </c>
      <c r="D454">
        <v>4.9590621010442941</v>
      </c>
    </row>
    <row r="455" spans="1:4">
      <c r="A455" s="14">
        <v>42742.91847222222</v>
      </c>
      <c r="B455">
        <v>241.6465</v>
      </c>
      <c r="C455">
        <v>11.9834</v>
      </c>
      <c r="D455">
        <v>4.9590621010442941</v>
      </c>
    </row>
    <row r="456" spans="1:4">
      <c r="A456" s="14">
        <v>42742.918495370373</v>
      </c>
      <c r="B456">
        <v>241.6465</v>
      </c>
      <c r="C456">
        <v>11.9834</v>
      </c>
      <c r="D456">
        <v>4.9590621010442941</v>
      </c>
    </row>
    <row r="457" spans="1:4">
      <c r="A457" s="14">
        <v>42742.91851851852</v>
      </c>
      <c r="B457">
        <v>241.6465</v>
      </c>
      <c r="C457">
        <v>11.9834</v>
      </c>
      <c r="D457">
        <v>4.9590621010442941</v>
      </c>
    </row>
    <row r="458" spans="1:4">
      <c r="A458" s="14">
        <v>42742.918541666666</v>
      </c>
      <c r="B458">
        <v>241.6465</v>
      </c>
      <c r="C458">
        <v>11.9834</v>
      </c>
      <c r="D458">
        <v>4.9590621010442941</v>
      </c>
    </row>
    <row r="459" spans="1:4">
      <c r="A459" s="14">
        <v>42742.918564814812</v>
      </c>
      <c r="B459">
        <v>241.6465</v>
      </c>
      <c r="C459">
        <v>11.9834</v>
      </c>
      <c r="D459">
        <v>4.9590621010442941</v>
      </c>
    </row>
    <row r="460" spans="1:4">
      <c r="A460" s="14">
        <v>42742.918587962966</v>
      </c>
      <c r="B460">
        <v>241.6465</v>
      </c>
      <c r="C460">
        <v>11.9834</v>
      </c>
      <c r="D460">
        <v>4.9590621010442941</v>
      </c>
    </row>
    <row r="461" spans="1:4">
      <c r="A461" s="14">
        <v>42742.918611111112</v>
      </c>
      <c r="B461">
        <v>241.6465</v>
      </c>
      <c r="C461">
        <v>11.9834</v>
      </c>
      <c r="D461">
        <v>4.9590621010442941</v>
      </c>
    </row>
    <row r="462" spans="1:4">
      <c r="A462" s="14">
        <v>42742.918634259258</v>
      </c>
      <c r="B462">
        <v>241.6465</v>
      </c>
      <c r="C462">
        <v>11.9834</v>
      </c>
      <c r="D462">
        <v>4.9590621010442941</v>
      </c>
    </row>
    <row r="463" spans="1:4">
      <c r="A463" s="14">
        <v>42742.918657407405</v>
      </c>
      <c r="B463">
        <v>241.6465</v>
      </c>
      <c r="C463">
        <v>11.9834</v>
      </c>
      <c r="D463">
        <v>4.9590621010442941</v>
      </c>
    </row>
    <row r="464" spans="1:4">
      <c r="A464" s="14">
        <v>42742.918773148151</v>
      </c>
      <c r="B464">
        <v>242.7363</v>
      </c>
      <c r="C464">
        <v>12.15723</v>
      </c>
      <c r="D464">
        <v>5.0084103613674591</v>
      </c>
    </row>
    <row r="465" spans="1:4">
      <c r="A465" s="14">
        <v>42742.918796296297</v>
      </c>
      <c r="B465">
        <v>241.6465</v>
      </c>
      <c r="C465">
        <v>11.9834</v>
      </c>
      <c r="D465">
        <v>4.9590621010442941</v>
      </c>
    </row>
    <row r="466" spans="1:4">
      <c r="A466" s="14">
        <v>42742.918819444443</v>
      </c>
      <c r="B466">
        <v>246.55959999999999</v>
      </c>
      <c r="C466">
        <v>11.991210000000001</v>
      </c>
      <c r="D466">
        <v>4.8634123351919785</v>
      </c>
    </row>
    <row r="467" spans="1:4">
      <c r="A467" s="14">
        <v>42742.918865740743</v>
      </c>
      <c r="B467">
        <v>243.12299999999999</v>
      </c>
      <c r="C467">
        <v>12.117190000000001</v>
      </c>
      <c r="D467">
        <v>4.9839751895131279</v>
      </c>
    </row>
    <row r="468" spans="1:4">
      <c r="A468" s="14">
        <v>42742.918888888889</v>
      </c>
      <c r="B468">
        <v>242.32320000000001</v>
      </c>
      <c r="C468">
        <v>12.20801</v>
      </c>
      <c r="D468">
        <v>5.0379039233552545</v>
      </c>
    </row>
    <row r="469" spans="1:4">
      <c r="A469" s="14">
        <v>42742.918912037036</v>
      </c>
      <c r="B469">
        <v>243.07910000000001</v>
      </c>
      <c r="C469">
        <v>12.13086</v>
      </c>
      <c r="D469">
        <v>4.9904989774933339</v>
      </c>
    </row>
    <row r="470" spans="1:4">
      <c r="A470" s="14">
        <v>42742.918935185182</v>
      </c>
      <c r="B470">
        <v>245.1533</v>
      </c>
      <c r="C470">
        <v>12.15137</v>
      </c>
      <c r="D470">
        <v>4.9566414157998278</v>
      </c>
    </row>
    <row r="471" spans="1:4">
      <c r="A471" s="14">
        <v>42742.918958333335</v>
      </c>
      <c r="B471">
        <v>247.09569999999999</v>
      </c>
      <c r="C471">
        <v>12.200200000000001</v>
      </c>
      <c r="D471">
        <v>4.9374392188937328</v>
      </c>
    </row>
    <row r="472" spans="1:4">
      <c r="A472" s="14">
        <v>42742.918981481482</v>
      </c>
      <c r="B472">
        <v>250.91890000000001</v>
      </c>
      <c r="C472">
        <v>12.215820000000001</v>
      </c>
      <c r="D472">
        <v>4.8684335855130882</v>
      </c>
    </row>
    <row r="473" spans="1:4">
      <c r="A473" s="14">
        <v>42742.919004629628</v>
      </c>
      <c r="B473">
        <v>251.95609999999999</v>
      </c>
      <c r="C473">
        <v>12.26465</v>
      </c>
      <c r="D473">
        <v>4.8677726000680277</v>
      </c>
    </row>
    <row r="474" spans="1:4">
      <c r="A474" s="14">
        <v>42742.919027777774</v>
      </c>
      <c r="B474">
        <v>252.3955</v>
      </c>
      <c r="C474">
        <v>12.253909999999999</v>
      </c>
      <c r="D474">
        <v>4.8550429781830502</v>
      </c>
    </row>
    <row r="475" spans="1:4">
      <c r="A475" s="14">
        <v>42742.919050925928</v>
      </c>
      <c r="B475">
        <v>255.41890000000001</v>
      </c>
      <c r="C475">
        <v>12.237299999999999</v>
      </c>
      <c r="D475">
        <v>4.7910706686153608</v>
      </c>
    </row>
    <row r="476" spans="1:4">
      <c r="A476" s="14">
        <v>42742.919074074074</v>
      </c>
      <c r="B476">
        <v>264.12889999999999</v>
      </c>
      <c r="C476">
        <v>12.491210000000001</v>
      </c>
      <c r="D476">
        <v>4.7292098668491036</v>
      </c>
    </row>
    <row r="477" spans="1:4">
      <c r="A477" s="14">
        <v>42742.919305555559</v>
      </c>
      <c r="B477">
        <v>232.18950000000001</v>
      </c>
      <c r="C477">
        <v>11.66797</v>
      </c>
      <c r="D477">
        <v>5.0251927843421003</v>
      </c>
    </row>
    <row r="478" spans="1:4">
      <c r="A478" s="14">
        <v>42742.919328703705</v>
      </c>
      <c r="B478">
        <v>239.35249999999999</v>
      </c>
      <c r="C478">
        <v>11.78223</v>
      </c>
      <c r="D478">
        <v>4.9225431111018274</v>
      </c>
    </row>
    <row r="479" spans="1:4">
      <c r="A479" s="14">
        <v>42742.919351851851</v>
      </c>
      <c r="B479">
        <v>242.7363</v>
      </c>
      <c r="C479">
        <v>12.15723</v>
      </c>
      <c r="D479">
        <v>5.0084103613674591</v>
      </c>
    </row>
    <row r="480" spans="1:4">
      <c r="A480" s="14">
        <v>42742.919374999998</v>
      </c>
      <c r="B480">
        <v>241.6465</v>
      </c>
      <c r="C480">
        <v>11.9834</v>
      </c>
      <c r="D480">
        <v>4.9590621010442941</v>
      </c>
    </row>
    <row r="481" spans="1:4">
      <c r="A481" s="14">
        <v>42742.919398148151</v>
      </c>
      <c r="B481">
        <v>246.55959999999999</v>
      </c>
      <c r="C481">
        <v>11.991210000000001</v>
      </c>
      <c r="D481">
        <v>4.8634123351919785</v>
      </c>
    </row>
    <row r="482" spans="1:4">
      <c r="A482" s="14">
        <v>42742.919421296298</v>
      </c>
      <c r="B482">
        <v>244.11619999999999</v>
      </c>
      <c r="C482">
        <v>12.10352</v>
      </c>
      <c r="D482">
        <v>4.958097823905173</v>
      </c>
    </row>
    <row r="483" spans="1:4">
      <c r="A483" s="14">
        <v>42742.919444444444</v>
      </c>
      <c r="B483">
        <v>243.12299999999999</v>
      </c>
      <c r="C483">
        <v>12.117190000000001</v>
      </c>
      <c r="D483">
        <v>4.9839751895131279</v>
      </c>
    </row>
    <row r="484" spans="1:4">
      <c r="A484" s="14">
        <v>42742.91946759259</v>
      </c>
      <c r="B484">
        <v>242.32320000000001</v>
      </c>
      <c r="C484">
        <v>12.20801</v>
      </c>
      <c r="D484">
        <v>5.0379039233552545</v>
      </c>
    </row>
    <row r="485" spans="1:4">
      <c r="A485" s="14">
        <v>42742.919490740744</v>
      </c>
      <c r="B485">
        <v>243.07910000000001</v>
      </c>
      <c r="C485">
        <v>12.13086</v>
      </c>
      <c r="D485">
        <v>4.9904989774933339</v>
      </c>
    </row>
    <row r="486" spans="1:4">
      <c r="A486" s="14">
        <v>42742.91951388889</v>
      </c>
      <c r="B486">
        <v>245.1533</v>
      </c>
      <c r="C486">
        <v>12.15137</v>
      </c>
      <c r="D486">
        <v>4.9566414157998278</v>
      </c>
    </row>
    <row r="487" spans="1:4">
      <c r="A487" s="14">
        <v>42742.92019675926</v>
      </c>
      <c r="B487">
        <v>255.41890000000001</v>
      </c>
      <c r="C487">
        <v>12.237299999999999</v>
      </c>
      <c r="D487">
        <v>4.7910706686153608</v>
      </c>
    </row>
    <row r="488" spans="1:4">
      <c r="A488" s="14">
        <v>42742.920219907406</v>
      </c>
      <c r="B488">
        <v>264.12889999999999</v>
      </c>
      <c r="C488">
        <v>12.491210000000001</v>
      </c>
      <c r="D488">
        <v>4.7292098668491036</v>
      </c>
    </row>
    <row r="489" spans="1:4">
      <c r="A489" s="14">
        <v>42742.920243055552</v>
      </c>
      <c r="B489">
        <v>264.12889999999999</v>
      </c>
      <c r="C489">
        <v>12.491210000000001</v>
      </c>
      <c r="D489">
        <v>4.7292098668491036</v>
      </c>
    </row>
    <row r="490" spans="1:4">
      <c r="A490" s="14">
        <v>42742.924930555557</v>
      </c>
      <c r="B490">
        <v>242.7363</v>
      </c>
      <c r="C490">
        <v>12.15723</v>
      </c>
      <c r="D490">
        <v>5.0084103613674591</v>
      </c>
    </row>
    <row r="491" spans="1:4">
      <c r="A491" s="14">
        <v>42742.924953703703</v>
      </c>
      <c r="B491">
        <v>282.05860000000001</v>
      </c>
      <c r="C491">
        <v>12.65723</v>
      </c>
      <c r="D491">
        <v>4.4874469347858916</v>
      </c>
    </row>
    <row r="492" spans="1:4">
      <c r="A492" s="14">
        <v>42742.924976851849</v>
      </c>
      <c r="B492">
        <v>281.76859999999999</v>
      </c>
      <c r="C492">
        <v>12.783200000000001</v>
      </c>
      <c r="D492">
        <v>4.536772372791007</v>
      </c>
    </row>
    <row r="493" spans="1:4">
      <c r="A493" s="14">
        <v>42742.925000000003</v>
      </c>
      <c r="B493">
        <v>284.23829999999998</v>
      </c>
      <c r="C493">
        <v>13.0459</v>
      </c>
      <c r="D493">
        <v>4.5897755510077287</v>
      </c>
    </row>
    <row r="494" spans="1:4">
      <c r="A494" s="14">
        <v>42742.925023148149</v>
      </c>
      <c r="B494">
        <v>278.91210000000001</v>
      </c>
      <c r="C494">
        <v>12.919919999999999</v>
      </c>
      <c r="D494">
        <v>4.6322551083298285</v>
      </c>
    </row>
    <row r="495" spans="1:4">
      <c r="A495" s="14">
        <v>42742.925046296295</v>
      </c>
      <c r="B495">
        <v>278.91210000000001</v>
      </c>
      <c r="C495">
        <v>12.919919999999999</v>
      </c>
      <c r="D495">
        <v>4.6322551083298285</v>
      </c>
    </row>
    <row r="496" spans="1:4">
      <c r="A496" s="14">
        <v>42742.925069444442</v>
      </c>
      <c r="B496">
        <v>227.2764</v>
      </c>
      <c r="C496">
        <v>11.58691</v>
      </c>
      <c r="D496">
        <v>5.098158013766497</v>
      </c>
    </row>
    <row r="497" spans="1:4">
      <c r="A497" s="14">
        <v>42742.925092592595</v>
      </c>
      <c r="B497">
        <v>232.18950000000001</v>
      </c>
      <c r="C497">
        <v>11.66797</v>
      </c>
      <c r="D497">
        <v>5.0251927843421003</v>
      </c>
    </row>
    <row r="498" spans="1:4">
      <c r="A498" s="14">
        <v>42742.925115740742</v>
      </c>
      <c r="B498">
        <v>239.35249999999999</v>
      </c>
      <c r="C498">
        <v>11.78223</v>
      </c>
      <c r="D498">
        <v>4.9225431111018274</v>
      </c>
    </row>
    <row r="499" spans="1:4">
      <c r="A499" s="14">
        <v>42742.925138888888</v>
      </c>
      <c r="B499">
        <v>242.7363</v>
      </c>
      <c r="C499">
        <v>12.15723</v>
      </c>
      <c r="D499">
        <v>5.0084103613674591</v>
      </c>
    </row>
    <row r="500" spans="1:4">
      <c r="A500" s="14">
        <v>42742.925162037034</v>
      </c>
      <c r="B500">
        <v>241.6465</v>
      </c>
      <c r="C500">
        <v>11.9834</v>
      </c>
      <c r="D500">
        <v>4.9590621010442941</v>
      </c>
    </row>
    <row r="501" spans="1:4">
      <c r="A501" s="14">
        <v>42742.925185185188</v>
      </c>
      <c r="B501">
        <v>246.55959999999999</v>
      </c>
      <c r="C501">
        <v>11.991210000000001</v>
      </c>
      <c r="D501">
        <v>4.8634123351919785</v>
      </c>
    </row>
    <row r="502" spans="1:4">
      <c r="A502" s="14">
        <v>42742.925208333334</v>
      </c>
      <c r="B502">
        <v>244.11619999999999</v>
      </c>
      <c r="C502">
        <v>12.10352</v>
      </c>
      <c r="D502">
        <v>4.958097823905173</v>
      </c>
    </row>
    <row r="503" spans="1:4">
      <c r="A503" s="14">
        <v>42742.92523148148</v>
      </c>
      <c r="B503">
        <v>243.12299999999999</v>
      </c>
      <c r="C503">
        <v>12.117190000000001</v>
      </c>
      <c r="D503">
        <v>4.9839751895131279</v>
      </c>
    </row>
    <row r="504" spans="1:4">
      <c r="A504" s="14">
        <v>42742.925254629627</v>
      </c>
      <c r="B504">
        <v>242.32320000000001</v>
      </c>
      <c r="C504">
        <v>12.20801</v>
      </c>
      <c r="D504">
        <v>5.0379039233552545</v>
      </c>
    </row>
    <row r="505" spans="1:4">
      <c r="A505" s="14">
        <v>42742.927337962959</v>
      </c>
      <c r="B505">
        <v>278.91210000000001</v>
      </c>
      <c r="C505">
        <v>12.919919999999999</v>
      </c>
      <c r="D505">
        <v>4.6322551083298285</v>
      </c>
    </row>
    <row r="506" spans="1:4">
      <c r="A506" s="14">
        <v>42742.927361111113</v>
      </c>
      <c r="B506">
        <v>278.91210000000001</v>
      </c>
      <c r="C506">
        <v>12.919919999999999</v>
      </c>
      <c r="D506">
        <v>4.6322551083298285</v>
      </c>
    </row>
    <row r="507" spans="1:4">
      <c r="A507" s="14">
        <v>42742.927384259259</v>
      </c>
      <c r="B507">
        <v>227.2764</v>
      </c>
      <c r="C507">
        <v>11.58691</v>
      </c>
      <c r="D507">
        <v>5.098158013766497</v>
      </c>
    </row>
    <row r="508" spans="1:4">
      <c r="A508" s="14">
        <v>42742.927407407406</v>
      </c>
      <c r="B508">
        <v>232.18950000000001</v>
      </c>
      <c r="C508">
        <v>11.66797</v>
      </c>
      <c r="D508">
        <v>5.0251927843421003</v>
      </c>
    </row>
    <row r="509" spans="1:4">
      <c r="A509" s="14">
        <v>42742.927430555559</v>
      </c>
      <c r="B509">
        <v>239.35249999999999</v>
      </c>
      <c r="C509">
        <v>11.78223</v>
      </c>
      <c r="D509">
        <v>4.9225431111018274</v>
      </c>
    </row>
    <row r="510" spans="1:4">
      <c r="A510" s="14">
        <v>42742.927453703705</v>
      </c>
      <c r="B510">
        <v>242.7363</v>
      </c>
      <c r="C510">
        <v>12.15723</v>
      </c>
      <c r="D510">
        <v>5.0084103613674591</v>
      </c>
    </row>
    <row r="511" spans="1:4">
      <c r="A511" s="14">
        <v>42742.927476851852</v>
      </c>
      <c r="B511">
        <v>241.6465</v>
      </c>
      <c r="C511">
        <v>11.9834</v>
      </c>
      <c r="D511">
        <v>4.9590621010442941</v>
      </c>
    </row>
    <row r="512" spans="1:4">
      <c r="A512" s="14">
        <v>42742.927499999998</v>
      </c>
      <c r="B512">
        <v>246.55959999999999</v>
      </c>
      <c r="C512">
        <v>11.991210000000001</v>
      </c>
      <c r="D512">
        <v>4.8634123351919785</v>
      </c>
    </row>
    <row r="513" spans="1:4">
      <c r="A513" s="14">
        <v>42742.927523148152</v>
      </c>
      <c r="B513">
        <v>244.11619999999999</v>
      </c>
      <c r="C513">
        <v>12.10352</v>
      </c>
      <c r="D513">
        <v>4.958097823905173</v>
      </c>
    </row>
    <row r="514" spans="1:4">
      <c r="A514" s="14">
        <v>42742.927546296298</v>
      </c>
      <c r="B514">
        <v>243.12299999999999</v>
      </c>
      <c r="C514">
        <v>12.117190000000001</v>
      </c>
      <c r="D514">
        <v>4.9839751895131279</v>
      </c>
    </row>
    <row r="515" spans="1:4">
      <c r="A515" s="14">
        <v>42742.927569444444</v>
      </c>
      <c r="B515">
        <v>242.32320000000001</v>
      </c>
      <c r="C515">
        <v>12.20801</v>
      </c>
      <c r="D515">
        <v>5.0379039233552545</v>
      </c>
    </row>
    <row r="516" spans="1:4">
      <c r="A516" s="14">
        <v>42742.92759259259</v>
      </c>
      <c r="B516">
        <v>243.07910000000001</v>
      </c>
      <c r="C516">
        <v>12.13086</v>
      </c>
      <c r="D516">
        <v>4.9904989774933339</v>
      </c>
    </row>
    <row r="517" spans="1:4">
      <c r="A517" s="14">
        <v>42742.927615740744</v>
      </c>
      <c r="B517">
        <v>245.1533</v>
      </c>
      <c r="C517">
        <v>12.15137</v>
      </c>
      <c r="D517">
        <v>4.9566414157998278</v>
      </c>
    </row>
    <row r="518" spans="1:4">
      <c r="A518" s="14">
        <v>42742.92763888889</v>
      </c>
      <c r="B518">
        <v>247.09569999999999</v>
      </c>
      <c r="C518">
        <v>12.200200000000001</v>
      </c>
      <c r="D518">
        <v>4.9374392188937328</v>
      </c>
    </row>
    <row r="519" spans="1:4">
      <c r="A519" s="14">
        <v>42742.927662037036</v>
      </c>
      <c r="B519">
        <v>250.91890000000001</v>
      </c>
      <c r="C519">
        <v>12.215820000000001</v>
      </c>
      <c r="D519">
        <v>4.8684335855130882</v>
      </c>
    </row>
    <row r="520" spans="1:4">
      <c r="A520" s="14">
        <v>42742.927685185183</v>
      </c>
      <c r="B520">
        <v>251.95609999999999</v>
      </c>
      <c r="C520">
        <v>12.26465</v>
      </c>
      <c r="D520">
        <v>4.8677726000680277</v>
      </c>
    </row>
    <row r="521" spans="1:4">
      <c r="A521" s="14">
        <v>42742.927708333336</v>
      </c>
      <c r="B521">
        <v>252.3955</v>
      </c>
      <c r="C521">
        <v>12.253909999999999</v>
      </c>
      <c r="D521">
        <v>4.8550429781830502</v>
      </c>
    </row>
    <row r="522" spans="1:4">
      <c r="A522" s="14">
        <v>42742.927731481483</v>
      </c>
      <c r="B522">
        <v>255.41890000000001</v>
      </c>
      <c r="C522">
        <v>12.237299999999999</v>
      </c>
      <c r="D522">
        <v>4.7910706686153608</v>
      </c>
    </row>
    <row r="523" spans="1:4">
      <c r="A523" s="14">
        <v>42742.927754629629</v>
      </c>
      <c r="B523">
        <v>264.12889999999999</v>
      </c>
      <c r="C523">
        <v>12.491210000000001</v>
      </c>
      <c r="D523">
        <v>4.7292098668491036</v>
      </c>
    </row>
    <row r="524" spans="1:4">
      <c r="A524" s="14">
        <v>42742.927812499998</v>
      </c>
      <c r="B524">
        <v>276.34570000000002</v>
      </c>
      <c r="C524">
        <v>12.65527</v>
      </c>
      <c r="D524">
        <v>4.579506755487782</v>
      </c>
    </row>
    <row r="525" spans="1:4">
      <c r="A525" s="14">
        <v>42742.927835648145</v>
      </c>
      <c r="B525">
        <v>282.05860000000001</v>
      </c>
      <c r="C525">
        <v>12.65723</v>
      </c>
      <c r="D525">
        <v>4.4874469347858916</v>
      </c>
    </row>
    <row r="526" spans="1:4">
      <c r="A526" s="14">
        <v>42742.927858796298</v>
      </c>
      <c r="B526">
        <v>281.76859999999999</v>
      </c>
      <c r="C526">
        <v>12.783200000000001</v>
      </c>
      <c r="D526">
        <v>4.536772372791007</v>
      </c>
    </row>
    <row r="527" spans="1:4">
      <c r="A527" s="14">
        <v>42742.927881944444</v>
      </c>
      <c r="B527">
        <v>284.23829999999998</v>
      </c>
      <c r="C527">
        <v>13.0459</v>
      </c>
      <c r="D527">
        <v>4.5897755510077287</v>
      </c>
    </row>
    <row r="528" spans="1:4">
      <c r="A528" s="14">
        <v>42742.927905092591</v>
      </c>
      <c r="B528">
        <v>278.91210000000001</v>
      </c>
      <c r="C528">
        <v>12.919919999999999</v>
      </c>
      <c r="D528">
        <v>4.6322551083298285</v>
      </c>
    </row>
    <row r="529" spans="1:4">
      <c r="A529" s="14">
        <v>42742.927928240744</v>
      </c>
      <c r="B529">
        <v>278.91210000000001</v>
      </c>
      <c r="C529">
        <v>12.919919999999999</v>
      </c>
      <c r="D529">
        <v>4.6322551083298285</v>
      </c>
    </row>
    <row r="530" spans="1:4">
      <c r="A530" s="14">
        <v>42742.927951388891</v>
      </c>
      <c r="B530">
        <v>227.2764</v>
      </c>
      <c r="C530">
        <v>11.58691</v>
      </c>
      <c r="D530">
        <v>5.098158013766497</v>
      </c>
    </row>
    <row r="531" spans="1:4">
      <c r="A531" s="14">
        <v>42742.927974537037</v>
      </c>
      <c r="B531">
        <v>232.18950000000001</v>
      </c>
      <c r="C531">
        <v>11.66797</v>
      </c>
      <c r="D531">
        <v>5.0251927843421003</v>
      </c>
    </row>
    <row r="532" spans="1:4">
      <c r="A532" s="14">
        <v>42742.927997685183</v>
      </c>
      <c r="B532">
        <v>232.18950000000001</v>
      </c>
      <c r="C532">
        <v>11.78223</v>
      </c>
      <c r="D532">
        <v>5.0744025892643725</v>
      </c>
    </row>
    <row r="533" spans="1:4">
      <c r="A533" s="14">
        <v>42742.928020833337</v>
      </c>
      <c r="B533">
        <v>239.35249999999999</v>
      </c>
      <c r="C533">
        <v>11.78223</v>
      </c>
      <c r="D533">
        <v>4.9225431111018274</v>
      </c>
    </row>
    <row r="534" spans="1:4">
      <c r="A534" s="14">
        <v>42742.928043981483</v>
      </c>
      <c r="B534">
        <v>242.7363</v>
      </c>
      <c r="C534">
        <v>12.15723</v>
      </c>
      <c r="D534">
        <v>5.0084103613674591</v>
      </c>
    </row>
    <row r="535" spans="1:4">
      <c r="A535" s="14">
        <v>42742.928067129629</v>
      </c>
      <c r="B535">
        <v>241.6465</v>
      </c>
      <c r="C535">
        <v>11.9834</v>
      </c>
      <c r="D535">
        <v>4.9590621010442941</v>
      </c>
    </row>
    <row r="536" spans="1:4">
      <c r="A536" s="14">
        <v>42742.928090277775</v>
      </c>
      <c r="B536">
        <v>246.55959999999999</v>
      </c>
      <c r="C536">
        <v>11.991210000000001</v>
      </c>
      <c r="D536">
        <v>4.8634123351919785</v>
      </c>
    </row>
    <row r="537" spans="1:4">
      <c r="A537" s="14">
        <v>42742.928113425929</v>
      </c>
      <c r="B537">
        <v>244.11619999999999</v>
      </c>
      <c r="C537">
        <v>12.10352</v>
      </c>
      <c r="D537">
        <v>4.958097823905173</v>
      </c>
    </row>
    <row r="538" spans="1:4">
      <c r="A538" s="14">
        <v>42742.928136574075</v>
      </c>
      <c r="B538">
        <v>243.12299999999999</v>
      </c>
      <c r="C538">
        <v>12.117190000000001</v>
      </c>
      <c r="D538">
        <v>4.9839751895131279</v>
      </c>
    </row>
    <row r="539" spans="1:4">
      <c r="A539" s="14">
        <v>42742.928159722222</v>
      </c>
      <c r="B539">
        <v>242.32320000000001</v>
      </c>
      <c r="C539">
        <v>12.20801</v>
      </c>
      <c r="D539">
        <v>5.0379039233552545</v>
      </c>
    </row>
    <row r="540" spans="1:4">
      <c r="A540" s="14">
        <v>42742.928182870368</v>
      </c>
      <c r="B540">
        <v>243.07910000000001</v>
      </c>
      <c r="C540">
        <v>12.13086</v>
      </c>
      <c r="D540">
        <v>4.9904989774933339</v>
      </c>
    </row>
    <row r="541" spans="1:4">
      <c r="A541" s="14">
        <v>42742.928206018521</v>
      </c>
      <c r="B541">
        <v>245.1533</v>
      </c>
      <c r="C541">
        <v>12.15137</v>
      </c>
      <c r="D541">
        <v>4.9566414157998278</v>
      </c>
    </row>
    <row r="542" spans="1:4">
      <c r="A542" s="14">
        <v>42742.928229166668</v>
      </c>
      <c r="B542">
        <v>247.09569999999999</v>
      </c>
      <c r="C542">
        <v>12.200200000000001</v>
      </c>
      <c r="D542">
        <v>4.9374392188937328</v>
      </c>
    </row>
    <row r="543" spans="1:4">
      <c r="A543" s="14">
        <v>42742.928252314814</v>
      </c>
      <c r="B543">
        <v>250.91890000000001</v>
      </c>
      <c r="C543">
        <v>12.215820000000001</v>
      </c>
      <c r="D543">
        <v>4.8684335855130882</v>
      </c>
    </row>
    <row r="544" spans="1:4">
      <c r="A544" s="14">
        <v>42742.92827546296</v>
      </c>
      <c r="B544">
        <v>251.95609999999999</v>
      </c>
      <c r="C544">
        <v>12.26465</v>
      </c>
      <c r="D544">
        <v>4.8677726000680277</v>
      </c>
    </row>
    <row r="545" spans="1:4">
      <c r="A545" s="14">
        <v>42742.928298611114</v>
      </c>
      <c r="B545">
        <v>252.3955</v>
      </c>
      <c r="C545">
        <v>12.253909999999999</v>
      </c>
      <c r="D545">
        <v>4.8550429781830502</v>
      </c>
    </row>
    <row r="546" spans="1:4">
      <c r="A546" s="14">
        <v>42742.92832175926</v>
      </c>
      <c r="B546">
        <v>255.41890000000001</v>
      </c>
      <c r="C546">
        <v>12.237299999999999</v>
      </c>
      <c r="D546">
        <v>4.7910706686153608</v>
      </c>
    </row>
    <row r="547" spans="1:4">
      <c r="A547" s="14">
        <v>42742.928344907406</v>
      </c>
      <c r="B547">
        <v>264.12889999999999</v>
      </c>
      <c r="C547">
        <v>12.491210000000001</v>
      </c>
      <c r="D547">
        <v>4.7292098668491036</v>
      </c>
    </row>
    <row r="548" spans="1:4">
      <c r="A548" s="14">
        <v>42742.928368055553</v>
      </c>
      <c r="B548">
        <v>268.53219999999999</v>
      </c>
      <c r="C548">
        <v>12.518549999999999</v>
      </c>
      <c r="D548">
        <v>4.6618431607084734</v>
      </c>
    </row>
    <row r="549" spans="1:4">
      <c r="A549" s="14">
        <v>42742.928391203706</v>
      </c>
      <c r="B549">
        <v>275.88869999999997</v>
      </c>
      <c r="C549">
        <v>12.59375</v>
      </c>
      <c r="D549">
        <v>4.5647937012280684</v>
      </c>
    </row>
    <row r="550" spans="1:4">
      <c r="A550" s="14">
        <v>42742.928414351853</v>
      </c>
      <c r="B550">
        <v>276.34570000000002</v>
      </c>
      <c r="C550">
        <v>12.65527</v>
      </c>
      <c r="D550">
        <v>4.579506755487782</v>
      </c>
    </row>
    <row r="551" spans="1:4">
      <c r="A551" s="14">
        <v>42742.928437499999</v>
      </c>
      <c r="B551">
        <v>282.05860000000001</v>
      </c>
      <c r="C551">
        <v>12.65723</v>
      </c>
      <c r="D551">
        <v>4.4874469347858916</v>
      </c>
    </row>
    <row r="552" spans="1:4">
      <c r="A552" s="14">
        <v>42742.928460648145</v>
      </c>
      <c r="B552">
        <v>281.76859999999999</v>
      </c>
      <c r="C552">
        <v>12.783200000000001</v>
      </c>
      <c r="D552">
        <v>4.536772372791007</v>
      </c>
    </row>
    <row r="553" spans="1:4">
      <c r="A553" s="14">
        <v>42742.928483796299</v>
      </c>
      <c r="B553">
        <v>284.23829999999998</v>
      </c>
      <c r="C553">
        <v>13.0459</v>
      </c>
      <c r="D553">
        <v>4.5897755510077287</v>
      </c>
    </row>
    <row r="554" spans="1:4">
      <c r="A554" s="14">
        <v>42742.928506944445</v>
      </c>
      <c r="B554">
        <v>278.91210000000001</v>
      </c>
      <c r="C554">
        <v>12.919919999999999</v>
      </c>
      <c r="D554">
        <v>4.6322551083298285</v>
      </c>
    </row>
    <row r="555" spans="1:4">
      <c r="A555" s="14">
        <v>42742.928530092591</v>
      </c>
      <c r="B555">
        <v>278.91210000000001</v>
      </c>
      <c r="C555">
        <v>12.919919999999999</v>
      </c>
      <c r="D555">
        <v>4.6322551083298285</v>
      </c>
    </row>
    <row r="556" spans="1:4">
      <c r="A556" s="14">
        <v>42742.928553240738</v>
      </c>
      <c r="B556">
        <v>227.2764</v>
      </c>
      <c r="C556">
        <v>11.58691</v>
      </c>
      <c r="D556">
        <v>5.098158013766497</v>
      </c>
    </row>
    <row r="557" spans="1:4">
      <c r="A557" s="14">
        <v>42742.928576388891</v>
      </c>
      <c r="B557">
        <v>232.18950000000001</v>
      </c>
      <c r="C557">
        <v>11.66797</v>
      </c>
      <c r="D557">
        <v>5.0251927843421003</v>
      </c>
    </row>
    <row r="558" spans="1:4">
      <c r="A558" s="14">
        <v>42742.928599537037</v>
      </c>
      <c r="B558">
        <v>239.35249999999999</v>
      </c>
      <c r="C558">
        <v>11.78223</v>
      </c>
      <c r="D558">
        <v>4.9225431111018274</v>
      </c>
    </row>
    <row r="559" spans="1:4">
      <c r="A559" s="14">
        <v>42742.928622685184</v>
      </c>
      <c r="B559">
        <v>242.7363</v>
      </c>
      <c r="C559">
        <v>12.15723</v>
      </c>
      <c r="D559">
        <v>5.0084103613674591</v>
      </c>
    </row>
    <row r="560" spans="1:4">
      <c r="A560" s="14">
        <v>42742.92864583333</v>
      </c>
      <c r="B560">
        <v>241.6465</v>
      </c>
      <c r="C560">
        <v>11.9834</v>
      </c>
      <c r="D560">
        <v>4.9590621010442941</v>
      </c>
    </row>
    <row r="561" spans="1:4">
      <c r="A561" s="14">
        <v>42742.928668981483</v>
      </c>
      <c r="B561">
        <v>246.55959999999999</v>
      </c>
      <c r="C561">
        <v>11.991210000000001</v>
      </c>
      <c r="D561">
        <v>4.8634123351919785</v>
      </c>
    </row>
    <row r="562" spans="1:4">
      <c r="A562" s="14">
        <v>42742.92869212963</v>
      </c>
      <c r="B562">
        <v>244.11619999999999</v>
      </c>
      <c r="C562">
        <v>12.10352</v>
      </c>
      <c r="D562">
        <v>4.958097823905173</v>
      </c>
    </row>
    <row r="563" spans="1:4">
      <c r="A563" s="14">
        <v>42742.928715277776</v>
      </c>
      <c r="B563">
        <v>243.12299999999999</v>
      </c>
      <c r="C563">
        <v>12.117190000000001</v>
      </c>
      <c r="D563">
        <v>4.9839751895131279</v>
      </c>
    </row>
    <row r="564" spans="1:4">
      <c r="A564" s="14">
        <v>42742.928738425922</v>
      </c>
      <c r="B564">
        <v>242.32320000000001</v>
      </c>
      <c r="C564">
        <v>12.20801</v>
      </c>
      <c r="D564">
        <v>5.0379039233552545</v>
      </c>
    </row>
    <row r="565" spans="1:4">
      <c r="A565" s="14">
        <v>42742.928761574076</v>
      </c>
      <c r="B565">
        <v>243.07910000000001</v>
      </c>
      <c r="C565">
        <v>12.13086</v>
      </c>
      <c r="D565">
        <v>4.9904989774933339</v>
      </c>
    </row>
    <row r="566" spans="1:4">
      <c r="A566" s="14">
        <v>42742.928784722222</v>
      </c>
      <c r="B566">
        <v>245.1533</v>
      </c>
      <c r="C566">
        <v>12.15137</v>
      </c>
      <c r="D566">
        <v>4.9566414157998278</v>
      </c>
    </row>
    <row r="567" spans="1:4">
      <c r="A567" s="14">
        <v>42742.928807870368</v>
      </c>
      <c r="B567">
        <v>247.09569999999999</v>
      </c>
      <c r="C567">
        <v>12.200200000000001</v>
      </c>
      <c r="D567">
        <v>4.9374392188937328</v>
      </c>
    </row>
    <row r="568" spans="1:4">
      <c r="A568" s="14">
        <v>42742.928831018522</v>
      </c>
      <c r="B568">
        <v>250.91890000000001</v>
      </c>
      <c r="C568">
        <v>12.215820000000001</v>
      </c>
      <c r="D568">
        <v>4.8684335855130882</v>
      </c>
    </row>
    <row r="569" spans="1:4">
      <c r="A569" s="14">
        <v>42742.928854166668</v>
      </c>
      <c r="B569">
        <v>251.95609999999999</v>
      </c>
      <c r="C569">
        <v>12.26465</v>
      </c>
      <c r="D569">
        <v>4.8677726000680277</v>
      </c>
    </row>
    <row r="570" spans="1:4">
      <c r="A570" s="14">
        <v>42742.928877314815</v>
      </c>
      <c r="B570">
        <v>252.3955</v>
      </c>
      <c r="C570">
        <v>12.253909999999999</v>
      </c>
      <c r="D570">
        <v>4.8550429781830502</v>
      </c>
    </row>
    <row r="571" spans="1:4">
      <c r="A571" s="14">
        <v>42742.928900462961</v>
      </c>
      <c r="B571">
        <v>255.41890000000001</v>
      </c>
      <c r="C571">
        <v>12.237299999999999</v>
      </c>
      <c r="D571">
        <v>4.7910706686153608</v>
      </c>
    </row>
    <row r="572" spans="1:4">
      <c r="A572" s="14">
        <v>42742.928923611114</v>
      </c>
      <c r="B572">
        <v>264.12889999999999</v>
      </c>
      <c r="C572">
        <v>12.491210000000001</v>
      </c>
      <c r="D572">
        <v>4.7292098668491036</v>
      </c>
    </row>
    <row r="573" spans="1:4">
      <c r="A573" s="14">
        <v>42742.928946759261</v>
      </c>
      <c r="B573">
        <v>268.53219999999999</v>
      </c>
      <c r="C573">
        <v>12.518549999999999</v>
      </c>
      <c r="D573">
        <v>4.6618431607084734</v>
      </c>
    </row>
    <row r="574" spans="1:4">
      <c r="A574" s="14">
        <v>42742.928969907407</v>
      </c>
      <c r="B574">
        <v>275.88869999999997</v>
      </c>
      <c r="C574">
        <v>12.59375</v>
      </c>
      <c r="D574">
        <v>4.5647937012280684</v>
      </c>
    </row>
    <row r="575" spans="1:4">
      <c r="A575" s="14">
        <v>42742.928993055553</v>
      </c>
      <c r="B575">
        <v>276.34570000000002</v>
      </c>
      <c r="C575">
        <v>12.65527</v>
      </c>
      <c r="D575">
        <v>4.579506755487782</v>
      </c>
    </row>
    <row r="576" spans="1:4">
      <c r="A576" s="14">
        <v>42742.929016203707</v>
      </c>
      <c r="B576">
        <v>282.05860000000001</v>
      </c>
      <c r="C576">
        <v>12.65723</v>
      </c>
      <c r="D576">
        <v>4.4874469347858916</v>
      </c>
    </row>
    <row r="577" spans="1:4">
      <c r="A577" s="14">
        <v>42742.929039351853</v>
      </c>
      <c r="B577">
        <v>281.76859999999999</v>
      </c>
      <c r="C577">
        <v>12.783200000000001</v>
      </c>
      <c r="D577">
        <v>4.536772372791007</v>
      </c>
    </row>
    <row r="578" spans="1:4">
      <c r="A578" s="14">
        <v>42742.929062499999</v>
      </c>
      <c r="B578">
        <v>284.23829999999998</v>
      </c>
      <c r="C578">
        <v>13.0459</v>
      </c>
      <c r="D578">
        <v>4.5897755510077287</v>
      </c>
    </row>
    <row r="579" spans="1:4">
      <c r="A579" s="14">
        <v>42742.929085648146</v>
      </c>
      <c r="B579">
        <v>278.91210000000001</v>
      </c>
      <c r="C579">
        <v>12.919919999999999</v>
      </c>
      <c r="D579">
        <v>4.6322551083298285</v>
      </c>
    </row>
    <row r="580" spans="1:4">
      <c r="A580" s="14">
        <v>42742.929108796299</v>
      </c>
      <c r="B580">
        <v>278.91210000000001</v>
      </c>
      <c r="C580">
        <v>12.919919999999999</v>
      </c>
      <c r="D580">
        <v>4.6322551083298285</v>
      </c>
    </row>
    <row r="581" spans="1:4">
      <c r="A581" s="14">
        <v>42742.929131944446</v>
      </c>
      <c r="B581">
        <v>227.2764</v>
      </c>
      <c r="C581">
        <v>11.58691</v>
      </c>
      <c r="D581">
        <v>5.098158013766497</v>
      </c>
    </row>
    <row r="582" spans="1:4">
      <c r="A582" s="14">
        <v>42742.929155092592</v>
      </c>
      <c r="B582">
        <v>232.18950000000001</v>
      </c>
      <c r="C582">
        <v>11.66797</v>
      </c>
      <c r="D582">
        <v>5.0251927843421003</v>
      </c>
    </row>
    <row r="583" spans="1:4">
      <c r="A583" s="14">
        <v>42742.929178240738</v>
      </c>
      <c r="B583">
        <v>239.35249999999999</v>
      </c>
      <c r="C583">
        <v>11.78223</v>
      </c>
      <c r="D583">
        <v>4.9225431111018274</v>
      </c>
    </row>
    <row r="584" spans="1:4">
      <c r="A584" s="14">
        <v>42742.929201388892</v>
      </c>
      <c r="B584">
        <v>242.7363</v>
      </c>
      <c r="C584">
        <v>12.15723</v>
      </c>
      <c r="D584">
        <v>5.0084103613674591</v>
      </c>
    </row>
    <row r="585" spans="1:4">
      <c r="A585" s="14">
        <v>42742.929224537038</v>
      </c>
      <c r="B585">
        <v>241.6465</v>
      </c>
      <c r="C585">
        <v>11.9834</v>
      </c>
      <c r="D585">
        <v>4.9590621010442941</v>
      </c>
    </row>
    <row r="586" spans="1:4">
      <c r="A586" s="14">
        <v>42742.929247685184</v>
      </c>
      <c r="B586">
        <v>246.55959999999999</v>
      </c>
      <c r="C586">
        <v>11.991210000000001</v>
      </c>
      <c r="D586">
        <v>4.8634123351919785</v>
      </c>
    </row>
    <row r="587" spans="1:4">
      <c r="A587" s="14">
        <v>42742.929270833331</v>
      </c>
      <c r="B587">
        <v>244.11619999999999</v>
      </c>
      <c r="C587">
        <v>12.10352</v>
      </c>
      <c r="D587">
        <v>4.958097823905173</v>
      </c>
    </row>
    <row r="588" spans="1:4">
      <c r="A588" s="14">
        <v>42742.929560185185</v>
      </c>
      <c r="B588">
        <v>276.34570000000002</v>
      </c>
      <c r="C588">
        <v>12.65527</v>
      </c>
      <c r="D588">
        <v>4.579506755487782</v>
      </c>
    </row>
    <row r="589" spans="1:4">
      <c r="A589" s="14">
        <v>42742.929583333331</v>
      </c>
      <c r="B589">
        <v>282.05860000000001</v>
      </c>
      <c r="C589">
        <v>12.65723</v>
      </c>
      <c r="D589">
        <v>4.4874469347858916</v>
      </c>
    </row>
    <row r="590" spans="1:4">
      <c r="A590" s="14">
        <v>42742.929606481484</v>
      </c>
      <c r="B590">
        <v>281.76859999999999</v>
      </c>
      <c r="C590">
        <v>12.783200000000001</v>
      </c>
      <c r="D590">
        <v>4.536772372791007</v>
      </c>
    </row>
    <row r="591" spans="1:4">
      <c r="A591" s="14">
        <v>42742.929629629631</v>
      </c>
      <c r="B591">
        <v>284.23829999999998</v>
      </c>
      <c r="C591">
        <v>13.0459</v>
      </c>
      <c r="D591">
        <v>4.5897755510077287</v>
      </c>
    </row>
    <row r="592" spans="1:4">
      <c r="A592" s="14">
        <v>42742.929652777777</v>
      </c>
      <c r="B592">
        <v>278.91210000000001</v>
      </c>
      <c r="C592">
        <v>12.919919999999999</v>
      </c>
      <c r="D592">
        <v>4.6322551083298285</v>
      </c>
    </row>
    <row r="593" spans="1:4">
      <c r="A593" s="14">
        <v>42742.929675925923</v>
      </c>
      <c r="B593">
        <v>278.91210000000001</v>
      </c>
      <c r="C593">
        <v>12.919919999999999</v>
      </c>
      <c r="D593">
        <v>4.6322551083298285</v>
      </c>
    </row>
    <row r="594" spans="1:4">
      <c r="A594" s="14">
        <v>42742.929699074077</v>
      </c>
      <c r="B594">
        <v>227.2764</v>
      </c>
      <c r="C594">
        <v>11.58691</v>
      </c>
      <c r="D594">
        <v>5.098158013766497</v>
      </c>
    </row>
    <row r="595" spans="1:4">
      <c r="A595" s="14">
        <v>42742.929722222223</v>
      </c>
      <c r="B595">
        <v>232.18950000000001</v>
      </c>
      <c r="C595">
        <v>11.66797</v>
      </c>
      <c r="D595">
        <v>5.0251927843421003</v>
      </c>
    </row>
    <row r="596" spans="1:4">
      <c r="A596" s="14">
        <v>42742.929745370369</v>
      </c>
      <c r="B596">
        <v>239.35249999999999</v>
      </c>
      <c r="C596">
        <v>11.78223</v>
      </c>
      <c r="D596">
        <v>4.9225431111018274</v>
      </c>
    </row>
    <row r="597" spans="1:4">
      <c r="A597" s="14">
        <v>42742.929768518516</v>
      </c>
      <c r="B597">
        <v>242.7363</v>
      </c>
      <c r="C597">
        <v>12.15723</v>
      </c>
      <c r="D597">
        <v>5.0084103613674591</v>
      </c>
    </row>
    <row r="598" spans="1:4">
      <c r="A598" s="14">
        <v>42742.929791666669</v>
      </c>
      <c r="B598">
        <v>241.6465</v>
      </c>
      <c r="C598">
        <v>11.9834</v>
      </c>
      <c r="D598">
        <v>4.9590621010442941</v>
      </c>
    </row>
    <row r="599" spans="1:4">
      <c r="A599" s="14">
        <v>42742.929814814815</v>
      </c>
      <c r="B599">
        <v>246.55959999999999</v>
      </c>
      <c r="C599">
        <v>11.991210000000001</v>
      </c>
      <c r="D599">
        <v>4.8634123351919785</v>
      </c>
    </row>
    <row r="600" spans="1:4">
      <c r="A600" s="14">
        <v>42742.929837962962</v>
      </c>
      <c r="B600">
        <v>244.11619999999999</v>
      </c>
      <c r="C600">
        <v>12.10352</v>
      </c>
      <c r="D600">
        <v>4.958097823905173</v>
      </c>
    </row>
    <row r="601" spans="1:4">
      <c r="A601" s="14">
        <v>42742.929861111108</v>
      </c>
      <c r="B601">
        <v>243.12299999999999</v>
      </c>
      <c r="C601">
        <v>12.117190000000001</v>
      </c>
      <c r="D601">
        <v>4.9839751895131279</v>
      </c>
    </row>
    <row r="602" spans="1:4">
      <c r="A602" s="14">
        <v>42742.929884259262</v>
      </c>
      <c r="B602">
        <v>242.32320000000001</v>
      </c>
      <c r="C602">
        <v>12.20801</v>
      </c>
      <c r="D602">
        <v>5.0379039233552545</v>
      </c>
    </row>
    <row r="603" spans="1:4">
      <c r="A603" s="14">
        <v>42742.929907407408</v>
      </c>
      <c r="B603">
        <v>243.07910000000001</v>
      </c>
      <c r="C603">
        <v>12.13086</v>
      </c>
      <c r="D603">
        <v>4.9904989774933339</v>
      </c>
    </row>
    <row r="604" spans="1:4">
      <c r="A604" s="14">
        <v>42742.929930555554</v>
      </c>
      <c r="B604">
        <v>245.1533</v>
      </c>
      <c r="C604">
        <v>12.15137</v>
      </c>
      <c r="D604">
        <v>4.9566414157998278</v>
      </c>
    </row>
    <row r="605" spans="1:4">
      <c r="A605" s="14">
        <v>42742.9299537037</v>
      </c>
      <c r="B605">
        <v>247.09569999999999</v>
      </c>
      <c r="C605">
        <v>12.200200000000001</v>
      </c>
      <c r="D605">
        <v>4.9374392188937328</v>
      </c>
    </row>
    <row r="606" spans="1:4">
      <c r="A606" s="14">
        <v>42742.929976851854</v>
      </c>
      <c r="B606">
        <v>250.91890000000001</v>
      </c>
      <c r="C606">
        <v>12.215820000000001</v>
      </c>
      <c r="D606">
        <v>4.8684335855130882</v>
      </c>
    </row>
    <row r="607" spans="1:4">
      <c r="A607" s="14">
        <v>42742.93</v>
      </c>
      <c r="B607">
        <v>251.95609999999999</v>
      </c>
      <c r="C607">
        <v>12.26465</v>
      </c>
      <c r="D607">
        <v>4.8677726000680277</v>
      </c>
    </row>
    <row r="608" spans="1:4">
      <c r="A608" s="14">
        <v>42742.930023148147</v>
      </c>
      <c r="B608">
        <v>252.3955</v>
      </c>
      <c r="C608">
        <v>12.253909999999999</v>
      </c>
      <c r="D608">
        <v>4.8550429781830502</v>
      </c>
    </row>
    <row r="609" spans="1:4">
      <c r="A609" s="14">
        <v>42742.930046296293</v>
      </c>
      <c r="B609">
        <v>255.41890000000001</v>
      </c>
      <c r="C609">
        <v>12.237299999999999</v>
      </c>
      <c r="D609">
        <v>4.7910706686153608</v>
      </c>
    </row>
    <row r="610" spans="1:4">
      <c r="A610" s="14">
        <v>42742.930069444446</v>
      </c>
      <c r="B610">
        <v>264.12889999999999</v>
      </c>
      <c r="C610">
        <v>12.491210000000001</v>
      </c>
      <c r="D610">
        <v>4.7292098668491036</v>
      </c>
    </row>
    <row r="611" spans="1:4">
      <c r="A611" s="14">
        <v>42742.930092592593</v>
      </c>
      <c r="B611">
        <v>268.53219999999999</v>
      </c>
      <c r="C611">
        <v>12.518549999999999</v>
      </c>
      <c r="D611">
        <v>4.6618431607084734</v>
      </c>
    </row>
    <row r="612" spans="1:4">
      <c r="A612" s="14">
        <v>42742.930115740739</v>
      </c>
      <c r="B612">
        <v>275.88869999999997</v>
      </c>
      <c r="C612">
        <v>12.59375</v>
      </c>
      <c r="D612">
        <v>4.5647937012280684</v>
      </c>
    </row>
    <row r="613" spans="1:4">
      <c r="A613" s="14">
        <v>42742.930138888885</v>
      </c>
      <c r="B613">
        <v>276.34570000000002</v>
      </c>
      <c r="C613">
        <v>12.65527</v>
      </c>
      <c r="D613">
        <v>4.579506755487782</v>
      </c>
    </row>
    <row r="614" spans="1:4">
      <c r="A614" s="14">
        <v>42742.930162037039</v>
      </c>
      <c r="B614">
        <v>282.05860000000001</v>
      </c>
      <c r="C614">
        <v>12.65723</v>
      </c>
      <c r="D614">
        <v>4.4874469347858916</v>
      </c>
    </row>
    <row r="615" spans="1:4">
      <c r="A615" s="14">
        <v>42742.930185185185</v>
      </c>
      <c r="B615">
        <v>281.76859999999999</v>
      </c>
      <c r="C615">
        <v>12.783200000000001</v>
      </c>
      <c r="D615">
        <v>4.536772372791007</v>
      </c>
    </row>
    <row r="616" spans="1:4">
      <c r="A616" s="14">
        <v>42742.930208333331</v>
      </c>
      <c r="B616">
        <v>284.23829999999998</v>
      </c>
      <c r="C616">
        <v>13.0459</v>
      </c>
      <c r="D616">
        <v>4.5897755510077287</v>
      </c>
    </row>
    <row r="617" spans="1:4">
      <c r="A617" s="14">
        <v>42742.930231481485</v>
      </c>
      <c r="B617">
        <v>278.91210000000001</v>
      </c>
      <c r="C617">
        <v>12.919919999999999</v>
      </c>
      <c r="D617">
        <v>4.6322551083298285</v>
      </c>
    </row>
    <row r="618" spans="1:4">
      <c r="A618" s="14">
        <v>42742.930254629631</v>
      </c>
      <c r="B618">
        <v>278.91210000000001</v>
      </c>
      <c r="C618">
        <v>12.919919999999999</v>
      </c>
      <c r="D618">
        <v>4.6322551083298285</v>
      </c>
    </row>
    <row r="619" spans="1:4">
      <c r="A619" s="14">
        <v>42742.930277777778</v>
      </c>
      <c r="B619">
        <v>227.2764</v>
      </c>
      <c r="C619">
        <v>11.58691</v>
      </c>
      <c r="D619">
        <v>5.098158013766497</v>
      </c>
    </row>
    <row r="620" spans="1:4">
      <c r="A620" s="14">
        <v>42742.930300925924</v>
      </c>
      <c r="B620">
        <v>232.18950000000001</v>
      </c>
      <c r="C620">
        <v>11.66797</v>
      </c>
      <c r="D620">
        <v>5.0251927843421003</v>
      </c>
    </row>
    <row r="621" spans="1:4">
      <c r="A621" s="14">
        <v>42742.930324074077</v>
      </c>
      <c r="B621">
        <v>239.35249999999999</v>
      </c>
      <c r="C621">
        <v>11.78223</v>
      </c>
      <c r="D621">
        <v>4.9225431111018274</v>
      </c>
    </row>
    <row r="622" spans="1:4">
      <c r="A622" s="14">
        <v>42742.930347222224</v>
      </c>
      <c r="B622">
        <v>242.7363</v>
      </c>
      <c r="C622">
        <v>12.15723</v>
      </c>
      <c r="D622">
        <v>5.0084103613674591</v>
      </c>
    </row>
    <row r="623" spans="1:4">
      <c r="A623" s="14">
        <v>42742.93037037037</v>
      </c>
      <c r="B623">
        <v>241.6465</v>
      </c>
      <c r="C623">
        <v>11.9834</v>
      </c>
      <c r="D623">
        <v>4.9590621010442941</v>
      </c>
    </row>
    <row r="624" spans="1:4">
      <c r="A624" s="14">
        <v>42742.930393518516</v>
      </c>
      <c r="B624">
        <v>246.55959999999999</v>
      </c>
      <c r="C624">
        <v>11.991210000000001</v>
      </c>
      <c r="D624">
        <v>4.8634123351919785</v>
      </c>
    </row>
    <row r="625" spans="1:4">
      <c r="A625" s="14">
        <v>42742.93041666667</v>
      </c>
      <c r="B625">
        <v>244.11619999999999</v>
      </c>
      <c r="C625">
        <v>12.10352</v>
      </c>
      <c r="D625">
        <v>4.958097823905173</v>
      </c>
    </row>
    <row r="626" spans="1:4">
      <c r="A626" s="14">
        <v>42742.930439814816</v>
      </c>
      <c r="B626">
        <v>243.12299999999999</v>
      </c>
      <c r="C626">
        <v>12.117190000000001</v>
      </c>
      <c r="D626">
        <v>4.9839751895131279</v>
      </c>
    </row>
    <row r="627" spans="1:4">
      <c r="A627" s="14">
        <v>42742.930462962962</v>
      </c>
      <c r="B627">
        <v>242.32320000000001</v>
      </c>
      <c r="C627">
        <v>12.20801</v>
      </c>
      <c r="D627">
        <v>5.0379039233552545</v>
      </c>
    </row>
    <row r="628" spans="1:4">
      <c r="A628" s="14">
        <v>42742.930486111109</v>
      </c>
      <c r="B628">
        <v>243.07910000000001</v>
      </c>
      <c r="C628">
        <v>12.13086</v>
      </c>
      <c r="D628">
        <v>4.9904989774933339</v>
      </c>
    </row>
    <row r="629" spans="1:4">
      <c r="A629" s="14">
        <v>42742.930509259262</v>
      </c>
      <c r="B629">
        <v>245.1533</v>
      </c>
      <c r="C629">
        <v>12.15137</v>
      </c>
      <c r="D629">
        <v>4.9566414157998278</v>
      </c>
    </row>
    <row r="630" spans="1:4">
      <c r="A630" s="14">
        <v>42742.930532407408</v>
      </c>
      <c r="B630">
        <v>247.09569999999999</v>
      </c>
      <c r="C630">
        <v>12.200200000000001</v>
      </c>
      <c r="D630">
        <v>4.9374392188937328</v>
      </c>
    </row>
    <row r="631" spans="1:4">
      <c r="A631" s="14">
        <v>42742.930555555555</v>
      </c>
      <c r="B631">
        <v>250.91890000000001</v>
      </c>
      <c r="C631">
        <v>12.215820000000001</v>
      </c>
      <c r="D631">
        <v>4.8684335855130882</v>
      </c>
    </row>
    <row r="632" spans="1:4">
      <c r="A632" s="14">
        <v>42742.930578703701</v>
      </c>
      <c r="B632">
        <v>251.95609999999999</v>
      </c>
      <c r="C632">
        <v>12.26465</v>
      </c>
      <c r="D632">
        <v>4.8677726000680277</v>
      </c>
    </row>
    <row r="633" spans="1:4">
      <c r="A633" s="14">
        <v>42742.930601851855</v>
      </c>
      <c r="B633">
        <v>252.3955</v>
      </c>
      <c r="C633">
        <v>12.253909999999999</v>
      </c>
      <c r="D633">
        <v>4.8550429781830502</v>
      </c>
    </row>
    <row r="634" spans="1:4">
      <c r="A634" s="14">
        <v>42742.930625000001</v>
      </c>
      <c r="B634">
        <v>255.41890000000001</v>
      </c>
      <c r="C634">
        <v>12.237299999999999</v>
      </c>
      <c r="D634">
        <v>4.7910706686153608</v>
      </c>
    </row>
    <row r="635" spans="1:4">
      <c r="A635" s="14">
        <v>42742.930648148147</v>
      </c>
      <c r="B635">
        <v>264.12889999999999</v>
      </c>
      <c r="C635">
        <v>12.491210000000001</v>
      </c>
      <c r="D635">
        <v>4.7292098668491036</v>
      </c>
    </row>
    <row r="636" spans="1:4">
      <c r="A636" s="14">
        <v>42742.930671296293</v>
      </c>
      <c r="B636">
        <v>268.53219999999999</v>
      </c>
      <c r="C636">
        <v>12.518549999999999</v>
      </c>
      <c r="D636">
        <v>4.6618431607084734</v>
      </c>
    </row>
    <row r="637" spans="1:4">
      <c r="A637" s="14">
        <v>42742.93068287037</v>
      </c>
      <c r="B637">
        <v>275.88869999999997</v>
      </c>
      <c r="C637">
        <v>12.59375</v>
      </c>
      <c r="D637">
        <v>4.5647937012280684</v>
      </c>
    </row>
    <row r="638" spans="1:4">
      <c r="A638" s="14">
        <v>42742.930706018517</v>
      </c>
      <c r="B638">
        <v>276.34570000000002</v>
      </c>
      <c r="C638">
        <v>12.65527</v>
      </c>
      <c r="D638">
        <v>4.579506755487782</v>
      </c>
    </row>
    <row r="639" spans="1:4">
      <c r="A639" s="14">
        <v>42742.93072916667</v>
      </c>
      <c r="B639">
        <v>282.05860000000001</v>
      </c>
      <c r="C639">
        <v>12.65723</v>
      </c>
      <c r="D639">
        <v>4.4874469347858916</v>
      </c>
    </row>
    <row r="640" spans="1:4">
      <c r="A640" s="14">
        <v>42742.930752314816</v>
      </c>
      <c r="B640">
        <v>281.76859999999999</v>
      </c>
      <c r="C640">
        <v>12.783200000000001</v>
      </c>
      <c r="D640">
        <v>4.536772372791007</v>
      </c>
    </row>
    <row r="641" spans="1:4">
      <c r="A641" s="14">
        <v>42742.930868055555</v>
      </c>
      <c r="B641">
        <v>227.2764</v>
      </c>
      <c r="C641">
        <v>11.58691</v>
      </c>
      <c r="D641">
        <v>5.098158013766497</v>
      </c>
    </row>
    <row r="642" spans="1:4">
      <c r="A642" s="14">
        <v>42742.930891203701</v>
      </c>
      <c r="B642">
        <v>232.18950000000001</v>
      </c>
      <c r="C642">
        <v>11.66797</v>
      </c>
      <c r="D642">
        <v>5.0251927843421003</v>
      </c>
    </row>
    <row r="643" spans="1:4">
      <c r="A643" s="14">
        <v>42742.930914351855</v>
      </c>
      <c r="B643">
        <v>239.35249999999999</v>
      </c>
      <c r="C643">
        <v>11.78223</v>
      </c>
      <c r="D643">
        <v>4.9225431111018274</v>
      </c>
    </row>
    <row r="644" spans="1:4">
      <c r="A644" s="14">
        <v>42742.930937500001</v>
      </c>
      <c r="B644">
        <v>242.7363</v>
      </c>
      <c r="C644">
        <v>12.15723</v>
      </c>
      <c r="D644">
        <v>5.0084103613674591</v>
      </c>
    </row>
    <row r="645" spans="1:4">
      <c r="A645" s="14">
        <v>42742.930960648147</v>
      </c>
      <c r="B645">
        <v>241.6465</v>
      </c>
      <c r="C645">
        <v>11.9834</v>
      </c>
      <c r="D645">
        <v>4.9590621010442941</v>
      </c>
    </row>
    <row r="646" spans="1:4">
      <c r="A646" s="14">
        <v>42742.930983796294</v>
      </c>
      <c r="B646">
        <v>246.55959999999999</v>
      </c>
      <c r="C646">
        <v>11.991210000000001</v>
      </c>
      <c r="D646">
        <v>4.8634123351919785</v>
      </c>
    </row>
    <row r="647" spans="1:4">
      <c r="A647" s="14">
        <v>42742.931006944447</v>
      </c>
      <c r="B647">
        <v>244.11619999999999</v>
      </c>
      <c r="C647">
        <v>12.10352</v>
      </c>
      <c r="D647">
        <v>4.958097823905173</v>
      </c>
    </row>
    <row r="648" spans="1:4">
      <c r="A648" s="14">
        <v>42742.931030092594</v>
      </c>
      <c r="B648">
        <v>243.12299999999999</v>
      </c>
      <c r="C648">
        <v>12.117190000000001</v>
      </c>
      <c r="D648">
        <v>4.9839751895131279</v>
      </c>
    </row>
    <row r="649" spans="1:4">
      <c r="A649" s="14">
        <v>42742.93105324074</v>
      </c>
      <c r="B649">
        <v>242.32320000000001</v>
      </c>
      <c r="C649">
        <v>12.20801</v>
      </c>
      <c r="D649">
        <v>5.0379039233552545</v>
      </c>
    </row>
    <row r="650" spans="1:4">
      <c r="A650" s="14">
        <v>42742.931076388886</v>
      </c>
      <c r="B650">
        <v>243.07910000000001</v>
      </c>
      <c r="C650">
        <v>12.13086</v>
      </c>
      <c r="D650">
        <v>4.9904989774933339</v>
      </c>
    </row>
    <row r="651" spans="1:4">
      <c r="A651" s="14">
        <v>42742.93109953704</v>
      </c>
      <c r="B651">
        <v>245.1533</v>
      </c>
      <c r="C651">
        <v>12.15137</v>
      </c>
      <c r="D651">
        <v>4.9566414157998278</v>
      </c>
    </row>
    <row r="652" spans="1:4">
      <c r="A652" s="14">
        <v>42742.931122685186</v>
      </c>
      <c r="B652">
        <v>247.09569999999999</v>
      </c>
      <c r="C652">
        <v>12.200200000000001</v>
      </c>
      <c r="D652">
        <v>4.9374392188937328</v>
      </c>
    </row>
    <row r="653" spans="1:4">
      <c r="A653" s="14">
        <v>42742.931145833332</v>
      </c>
      <c r="B653">
        <v>250.91890000000001</v>
      </c>
      <c r="C653">
        <v>12.215820000000001</v>
      </c>
      <c r="D653">
        <v>4.8684335855130882</v>
      </c>
    </row>
    <row r="654" spans="1:4">
      <c r="A654" s="14">
        <v>42742.931168981479</v>
      </c>
      <c r="B654">
        <v>251.95609999999999</v>
      </c>
      <c r="C654">
        <v>12.26465</v>
      </c>
      <c r="D654">
        <v>4.8677726000680277</v>
      </c>
    </row>
    <row r="655" spans="1:4">
      <c r="A655" s="14">
        <v>42742.931192129632</v>
      </c>
      <c r="B655">
        <v>252.3955</v>
      </c>
      <c r="C655">
        <v>12.253909999999999</v>
      </c>
      <c r="D655">
        <v>4.8550429781830502</v>
      </c>
    </row>
    <row r="656" spans="1:4">
      <c r="A656" s="14">
        <v>42742.931215277778</v>
      </c>
      <c r="B656">
        <v>255.41890000000001</v>
      </c>
      <c r="C656">
        <v>12.237299999999999</v>
      </c>
      <c r="D656">
        <v>4.7910706686153608</v>
      </c>
    </row>
    <row r="657" spans="1:4">
      <c r="A657" s="14">
        <v>42742.931238425925</v>
      </c>
      <c r="B657">
        <v>264.12889999999999</v>
      </c>
      <c r="C657">
        <v>12.491210000000001</v>
      </c>
      <c r="D657">
        <v>4.7292098668491036</v>
      </c>
    </row>
    <row r="658" spans="1:4">
      <c r="A658" s="14">
        <v>42742.931261574071</v>
      </c>
      <c r="B658">
        <v>268.53219999999999</v>
      </c>
      <c r="C658">
        <v>12.518549999999999</v>
      </c>
      <c r="D658">
        <v>4.6618431607084734</v>
      </c>
    </row>
    <row r="659" spans="1:4">
      <c r="A659" s="14">
        <v>42742.931284722225</v>
      </c>
      <c r="B659">
        <v>275.88869999999997</v>
      </c>
      <c r="C659">
        <v>12.59375</v>
      </c>
      <c r="D659">
        <v>4.5647937012280684</v>
      </c>
    </row>
    <row r="660" spans="1:4">
      <c r="A660" s="14">
        <v>42742.931307870371</v>
      </c>
      <c r="B660">
        <v>276.34570000000002</v>
      </c>
      <c r="C660">
        <v>12.65527</v>
      </c>
      <c r="D660">
        <v>4.579506755487782</v>
      </c>
    </row>
    <row r="661" spans="1:4">
      <c r="A661" s="14">
        <v>42742.931331018517</v>
      </c>
      <c r="B661">
        <v>282.05860000000001</v>
      </c>
      <c r="C661">
        <v>12.65723</v>
      </c>
      <c r="D661">
        <v>4.4874469347858916</v>
      </c>
    </row>
    <row r="662" spans="1:4">
      <c r="A662" s="14">
        <v>42742.931354166663</v>
      </c>
      <c r="B662">
        <v>281.76859999999999</v>
      </c>
      <c r="C662">
        <v>12.783200000000001</v>
      </c>
      <c r="D662">
        <v>4.536772372791007</v>
      </c>
    </row>
    <row r="663" spans="1:4">
      <c r="A663" s="14">
        <v>42742.931377314817</v>
      </c>
      <c r="B663">
        <v>284.23829999999998</v>
      </c>
      <c r="C663">
        <v>13.0459</v>
      </c>
      <c r="D663">
        <v>4.5897755510077287</v>
      </c>
    </row>
    <row r="664" spans="1:4">
      <c r="A664" s="14">
        <v>42742.931400462963</v>
      </c>
      <c r="B664">
        <v>278.91210000000001</v>
      </c>
      <c r="C664">
        <v>12.919919999999999</v>
      </c>
      <c r="D664">
        <v>4.6322551083298285</v>
      </c>
    </row>
    <row r="665" spans="1:4">
      <c r="A665" s="14">
        <v>42742.931423611109</v>
      </c>
      <c r="B665">
        <v>278.91210000000001</v>
      </c>
      <c r="C665">
        <v>12.919919999999999</v>
      </c>
      <c r="D665">
        <v>4.6322551083298285</v>
      </c>
    </row>
    <row r="666" spans="1:4">
      <c r="A666" s="14">
        <v>42742.931446759256</v>
      </c>
      <c r="B666">
        <v>227.2764</v>
      </c>
      <c r="C666">
        <v>11.58691</v>
      </c>
      <c r="D666">
        <v>5.098158013766497</v>
      </c>
    </row>
    <row r="667" spans="1:4">
      <c r="A667" s="14">
        <v>42742.931469907409</v>
      </c>
      <c r="B667">
        <v>232.18950000000001</v>
      </c>
      <c r="C667">
        <v>11.66797</v>
      </c>
      <c r="D667">
        <v>5.0251927843421003</v>
      </c>
    </row>
    <row r="668" spans="1:4">
      <c r="A668" s="14">
        <v>42742.931493055556</v>
      </c>
      <c r="B668">
        <v>239.35249999999999</v>
      </c>
      <c r="C668">
        <v>11.78223</v>
      </c>
      <c r="D668">
        <v>4.9225431111018274</v>
      </c>
    </row>
    <row r="669" spans="1:4">
      <c r="A669" s="14">
        <v>42742.931516203702</v>
      </c>
      <c r="B669">
        <v>242.7363</v>
      </c>
      <c r="C669">
        <v>12.15723</v>
      </c>
      <c r="D669">
        <v>5.0084103613674591</v>
      </c>
    </row>
    <row r="670" spans="1:4">
      <c r="A670" s="14">
        <v>42742.931539351855</v>
      </c>
      <c r="B670">
        <v>241.6465</v>
      </c>
      <c r="C670">
        <v>11.9834</v>
      </c>
      <c r="D670">
        <v>4.9590621010442941</v>
      </c>
    </row>
    <row r="671" spans="1:4">
      <c r="A671" s="14">
        <v>42742.931562500002</v>
      </c>
      <c r="B671">
        <v>246.55959999999999</v>
      </c>
      <c r="C671">
        <v>11.991210000000001</v>
      </c>
      <c r="D671">
        <v>4.8634123351919785</v>
      </c>
    </row>
    <row r="672" spans="1:4">
      <c r="A672" s="14">
        <v>42742.931585648148</v>
      </c>
      <c r="B672">
        <v>244.11619999999999</v>
      </c>
      <c r="C672">
        <v>12.10352</v>
      </c>
      <c r="D672">
        <v>4.958097823905173</v>
      </c>
    </row>
    <row r="673" spans="1:4">
      <c r="A673" s="14">
        <v>42742.931608796294</v>
      </c>
      <c r="B673">
        <v>243.12299999999999</v>
      </c>
      <c r="C673">
        <v>12.117190000000001</v>
      </c>
      <c r="D673">
        <v>4.9839751895131279</v>
      </c>
    </row>
    <row r="674" spans="1:4">
      <c r="A674" s="14">
        <v>42742.931631944448</v>
      </c>
      <c r="B674">
        <v>242.32320000000001</v>
      </c>
      <c r="C674">
        <v>12.20801</v>
      </c>
      <c r="D674">
        <v>5.0379039233552545</v>
      </c>
    </row>
    <row r="675" spans="1:4">
      <c r="A675" s="14">
        <v>42742.931655092594</v>
      </c>
      <c r="B675">
        <v>243.07910000000001</v>
      </c>
      <c r="C675">
        <v>12.13086</v>
      </c>
      <c r="D675">
        <v>4.9904989774933339</v>
      </c>
    </row>
    <row r="676" spans="1:4">
      <c r="A676" s="14">
        <v>42742.93167824074</v>
      </c>
      <c r="B676">
        <v>245.1533</v>
      </c>
      <c r="C676">
        <v>12.15137</v>
      </c>
      <c r="D676">
        <v>4.9566414157998278</v>
      </c>
    </row>
    <row r="677" spans="1:4">
      <c r="A677" s="14">
        <v>42742.931701388887</v>
      </c>
      <c r="B677">
        <v>247.09569999999999</v>
      </c>
      <c r="C677">
        <v>12.200200000000001</v>
      </c>
      <c r="D677">
        <v>4.9374392188937328</v>
      </c>
    </row>
    <row r="678" spans="1:4">
      <c r="A678" s="14">
        <v>42742.93172453704</v>
      </c>
      <c r="B678">
        <v>250.91890000000001</v>
      </c>
      <c r="C678">
        <v>12.215820000000001</v>
      </c>
      <c r="D678">
        <v>4.8684335855130882</v>
      </c>
    </row>
    <row r="679" spans="1:4">
      <c r="A679" s="14">
        <v>42742.931747685187</v>
      </c>
      <c r="B679">
        <v>251.95609999999999</v>
      </c>
      <c r="C679">
        <v>12.26465</v>
      </c>
      <c r="D679">
        <v>4.8677726000680277</v>
      </c>
    </row>
    <row r="680" spans="1:4">
      <c r="A680" s="14">
        <v>42742.931770833333</v>
      </c>
      <c r="B680">
        <v>252.3955</v>
      </c>
      <c r="C680">
        <v>12.253909999999999</v>
      </c>
      <c r="D680">
        <v>4.8550429781830502</v>
      </c>
    </row>
    <row r="681" spans="1:4">
      <c r="A681" s="14">
        <v>42742.931793981479</v>
      </c>
      <c r="B681">
        <v>255.41890000000001</v>
      </c>
      <c r="C681">
        <v>12.237299999999999</v>
      </c>
      <c r="D681">
        <v>4.7910706686153608</v>
      </c>
    </row>
    <row r="682" spans="1:4">
      <c r="A682" s="14">
        <v>42742.931817129633</v>
      </c>
      <c r="B682">
        <v>264.12889999999999</v>
      </c>
      <c r="C682">
        <v>12.491210000000001</v>
      </c>
      <c r="D682">
        <v>4.7292098668491036</v>
      </c>
    </row>
    <row r="683" spans="1:4">
      <c r="A683" s="14">
        <v>42742.931840277779</v>
      </c>
      <c r="B683">
        <v>268.53219999999999</v>
      </c>
      <c r="C683">
        <v>12.518549999999999</v>
      </c>
      <c r="D683">
        <v>4.6618431607084734</v>
      </c>
    </row>
    <row r="684" spans="1:4">
      <c r="A684" s="14">
        <v>42742.931863425925</v>
      </c>
      <c r="B684">
        <v>275.88869999999997</v>
      </c>
      <c r="C684">
        <v>12.59375</v>
      </c>
      <c r="D684">
        <v>4.5647937012280684</v>
      </c>
    </row>
    <row r="685" spans="1:4">
      <c r="A685" s="14">
        <v>42742.931886574072</v>
      </c>
      <c r="B685">
        <v>276.34570000000002</v>
      </c>
      <c r="C685">
        <v>12.65527</v>
      </c>
      <c r="D685">
        <v>4.579506755487782</v>
      </c>
    </row>
    <row r="686" spans="1:4">
      <c r="A686" s="14">
        <v>42742.931909722225</v>
      </c>
      <c r="B686">
        <v>282.05860000000001</v>
      </c>
      <c r="C686">
        <v>12.65723</v>
      </c>
      <c r="D686">
        <v>4.4874469347858916</v>
      </c>
    </row>
    <row r="687" spans="1:4">
      <c r="A687" s="14">
        <v>42742.931932870371</v>
      </c>
      <c r="B687">
        <v>281.76859999999999</v>
      </c>
      <c r="C687">
        <v>12.783200000000001</v>
      </c>
      <c r="D687">
        <v>4.536772372791007</v>
      </c>
    </row>
    <row r="688" spans="1:4">
      <c r="A688" s="14">
        <v>42742.931956018518</v>
      </c>
      <c r="B688">
        <v>284.23829999999998</v>
      </c>
      <c r="C688">
        <v>13.0459</v>
      </c>
      <c r="D688">
        <v>4.5897755510077287</v>
      </c>
    </row>
    <row r="689" spans="1:4">
      <c r="A689" s="14">
        <v>42742.931979166664</v>
      </c>
      <c r="B689">
        <v>278.91210000000001</v>
      </c>
      <c r="C689">
        <v>12.919919999999999</v>
      </c>
      <c r="D689">
        <v>4.6322551083298285</v>
      </c>
    </row>
    <row r="690" spans="1:4">
      <c r="A690" s="14">
        <v>42742.932013888887</v>
      </c>
      <c r="B690">
        <v>227.2764</v>
      </c>
      <c r="C690">
        <v>11.58691</v>
      </c>
      <c r="D690">
        <v>5.098158013766497</v>
      </c>
    </row>
    <row r="691" spans="1:4">
      <c r="A691" s="14">
        <v>42742.932037037041</v>
      </c>
      <c r="B691">
        <v>232.18950000000001</v>
      </c>
      <c r="C691">
        <v>11.66797</v>
      </c>
      <c r="D691">
        <v>5.0251927843421003</v>
      </c>
    </row>
    <row r="692" spans="1:4">
      <c r="A692" s="14">
        <v>42742.932060185187</v>
      </c>
      <c r="B692">
        <v>239.35249999999999</v>
      </c>
      <c r="C692">
        <v>11.78223</v>
      </c>
      <c r="D692">
        <v>4.9225431111018274</v>
      </c>
    </row>
    <row r="693" spans="1:4">
      <c r="A693" s="14">
        <v>42742.932083333333</v>
      </c>
      <c r="B693">
        <v>242.7363</v>
      </c>
      <c r="C693">
        <v>12.15723</v>
      </c>
      <c r="D693">
        <v>5.0084103613674591</v>
      </c>
    </row>
    <row r="694" spans="1:4">
      <c r="A694" s="14">
        <v>42742.932106481479</v>
      </c>
      <c r="B694">
        <v>241.6465</v>
      </c>
      <c r="C694">
        <v>11.9834</v>
      </c>
      <c r="D694">
        <v>4.9590621010442941</v>
      </c>
    </row>
    <row r="695" spans="1:4">
      <c r="A695" s="14">
        <v>42742.932129629633</v>
      </c>
      <c r="B695">
        <v>246.55959999999999</v>
      </c>
      <c r="C695">
        <v>11.991210000000001</v>
      </c>
      <c r="D695">
        <v>4.8634123351919785</v>
      </c>
    </row>
    <row r="696" spans="1:4">
      <c r="A696" s="14">
        <v>42742.933020833334</v>
      </c>
      <c r="B696">
        <v>275.88869999999997</v>
      </c>
      <c r="C696">
        <v>12.59375</v>
      </c>
      <c r="D696">
        <v>4.5647937012280684</v>
      </c>
    </row>
    <row r="697" spans="1:4">
      <c r="A697" s="14">
        <v>42742.93304398148</v>
      </c>
      <c r="B697">
        <v>276.34570000000002</v>
      </c>
      <c r="C697">
        <v>12.65527</v>
      </c>
      <c r="D697">
        <v>4.579506755487782</v>
      </c>
    </row>
    <row r="698" spans="1:4">
      <c r="A698" s="14">
        <v>42742.933067129627</v>
      </c>
      <c r="B698">
        <v>282.05860000000001</v>
      </c>
      <c r="C698">
        <v>12.65723</v>
      </c>
      <c r="D698">
        <v>4.4874469347858916</v>
      </c>
    </row>
    <row r="699" spans="1:4">
      <c r="A699" s="14">
        <v>42742.93309027778</v>
      </c>
      <c r="B699">
        <v>281.76859999999999</v>
      </c>
      <c r="C699">
        <v>12.783200000000001</v>
      </c>
      <c r="D699">
        <v>4.536772372791007</v>
      </c>
    </row>
    <row r="700" spans="1:4">
      <c r="A700" s="14">
        <v>42742.933113425926</v>
      </c>
      <c r="B700">
        <v>284.23829999999998</v>
      </c>
      <c r="C700">
        <v>13.0459</v>
      </c>
      <c r="D700">
        <v>4.5897755510077287</v>
      </c>
    </row>
    <row r="701" spans="1:4">
      <c r="A701" s="14">
        <v>42742.933136574073</v>
      </c>
      <c r="B701">
        <v>278.91210000000001</v>
      </c>
      <c r="C701">
        <v>12.919919999999999</v>
      </c>
      <c r="D701">
        <v>4.6322551083298285</v>
      </c>
    </row>
    <row r="702" spans="1:4">
      <c r="A702" s="14">
        <v>42742.933159722219</v>
      </c>
      <c r="B702">
        <v>278.91210000000001</v>
      </c>
      <c r="C702">
        <v>12.919919999999999</v>
      </c>
      <c r="D702">
        <v>4.6322551083298285</v>
      </c>
    </row>
    <row r="703" spans="1:4">
      <c r="A703" s="14">
        <v>42742.940057870372</v>
      </c>
      <c r="B703">
        <v>278.91210000000001</v>
      </c>
      <c r="C703">
        <v>12.919919999999999</v>
      </c>
      <c r="D703">
        <v>4.6322551083298285</v>
      </c>
    </row>
    <row r="704" spans="1:4">
      <c r="A704" s="14">
        <v>42742.941041666665</v>
      </c>
      <c r="B704">
        <v>255.41890000000001</v>
      </c>
      <c r="C704">
        <v>12.237299999999999</v>
      </c>
      <c r="D704">
        <v>4.7910706686153608</v>
      </c>
    </row>
    <row r="705" spans="1:4">
      <c r="A705" s="14">
        <v>42742.941064814811</v>
      </c>
      <c r="B705">
        <v>264.12889999999999</v>
      </c>
      <c r="C705">
        <v>12.491210000000001</v>
      </c>
      <c r="D705">
        <v>4.7292098668491036</v>
      </c>
    </row>
    <row r="706" spans="1:4">
      <c r="A706" s="14">
        <v>42742.950555555559</v>
      </c>
      <c r="B706">
        <v>232.18950000000001</v>
      </c>
      <c r="C706">
        <v>11.66797</v>
      </c>
      <c r="D706">
        <v>5.0251927843421003</v>
      </c>
    </row>
    <row r="707" spans="1:4">
      <c r="A707" s="14">
        <v>42742.950578703705</v>
      </c>
      <c r="B707">
        <v>239.35249999999999</v>
      </c>
      <c r="C707">
        <v>11.78223</v>
      </c>
      <c r="D707">
        <v>4.9225431111018274</v>
      </c>
    </row>
    <row r="708" spans="1:4">
      <c r="A708" s="14">
        <v>42742.950601851851</v>
      </c>
      <c r="B708">
        <v>242.7363</v>
      </c>
      <c r="C708">
        <v>12.15723</v>
      </c>
      <c r="D708">
        <v>5.0084103613674591</v>
      </c>
    </row>
    <row r="709" spans="1:4">
      <c r="A709" s="14">
        <v>42742.951192129629</v>
      </c>
      <c r="B709">
        <v>241.6465</v>
      </c>
      <c r="C709">
        <v>11.9834</v>
      </c>
      <c r="D709">
        <v>4.9590621010442941</v>
      </c>
    </row>
    <row r="710" spans="1:4">
      <c r="A710" s="14">
        <v>42742.951215277775</v>
      </c>
      <c r="B710">
        <v>241.6465</v>
      </c>
      <c r="C710">
        <v>11.9834</v>
      </c>
      <c r="D710">
        <v>4.9590621010442941</v>
      </c>
    </row>
    <row r="711" spans="1:4">
      <c r="A711" s="14">
        <v>43169.971574074072</v>
      </c>
      <c r="B711">
        <v>243.12299999999999</v>
      </c>
      <c r="C711">
        <v>12.117190000000001</v>
      </c>
      <c r="D711">
        <v>4.9839751895131279</v>
      </c>
    </row>
    <row r="712" spans="1:4">
      <c r="A712" s="14">
        <v>43169.971597222226</v>
      </c>
      <c r="B712">
        <v>242.32320000000001</v>
      </c>
      <c r="C712">
        <v>12.20801</v>
      </c>
      <c r="D712">
        <v>5.0379039233552545</v>
      </c>
    </row>
    <row r="713" spans="1:4">
      <c r="A713" s="14">
        <v>43170.019803240742</v>
      </c>
      <c r="B713">
        <v>232.18950000000001</v>
      </c>
      <c r="C713">
        <v>11.66797</v>
      </c>
      <c r="D713">
        <v>5.0251927843421003</v>
      </c>
    </row>
    <row r="714" spans="1:4">
      <c r="A714" s="14">
        <v>43170.019826388889</v>
      </c>
      <c r="B714">
        <v>239.35249999999999</v>
      </c>
      <c r="C714">
        <v>11.78223</v>
      </c>
      <c r="D714">
        <v>4.9225431111018274</v>
      </c>
    </row>
    <row r="715" spans="1:4">
      <c r="A715" s="14">
        <v>43170.019849537035</v>
      </c>
      <c r="B715">
        <v>242.7363</v>
      </c>
      <c r="C715">
        <v>12.15723</v>
      </c>
      <c r="D715">
        <v>5.0084103613674591</v>
      </c>
    </row>
    <row r="716" spans="1:4">
      <c r="A716" s="14">
        <v>43170.019872685189</v>
      </c>
      <c r="B716">
        <v>241.6465</v>
      </c>
      <c r="C716">
        <v>11.9834</v>
      </c>
      <c r="D716">
        <v>4.9590621010442941</v>
      </c>
    </row>
    <row r="717" spans="1:4">
      <c r="A717" s="14">
        <v>43170.019895833335</v>
      </c>
      <c r="B717">
        <v>241.6465</v>
      </c>
      <c r="C717">
        <v>11.9834</v>
      </c>
      <c r="D717">
        <v>4.9590621010442941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RealTime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2015-01-18T18:22:12Z</dcterms:created>
  <dcterms:modified xsi:type="dcterms:W3CDTF">2018-03-11T13:49:19Z</dcterms:modified>
</cp:coreProperties>
</file>