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/>
  <mc:AlternateContent xmlns:mc="http://schemas.openxmlformats.org/markup-compatibility/2006">
    <mc:Choice Requires="x15">
      <x15ac:absPath xmlns:x15ac="http://schemas.microsoft.com/office/spreadsheetml/2010/11/ac" url="C:\Users\u01m750\Navistar\Dev - devops\NPG\NPG-CodeGit\"/>
    </mc:Choice>
  </mc:AlternateContent>
  <xr:revisionPtr revIDLastSave="0" documentId="13_ncr:1_{F9043237-151A-4B42-86D5-F2B9B82E17A5}" xr6:coauthVersionLast="46" xr6:coauthVersionMax="46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_56F9DC9755BA473782653E2940F9" sheetId="2" state="veryHidden" r:id="rId1"/>
    <sheet name="Form1" sheetId="3" r:id="rId2"/>
  </sheets>
  <definedNames>
    <definedName name="_56F9DC9755BA473782653E2940F9FormId">"1iCptTx9_kS6rU_-1rh3TXMCZl3g14lDspF6llHIqNlUMDdWQTY0WFJWVUNHV0pKQUxPNE1KVFo4SyQlQCN0PWcu"</definedName>
    <definedName name="_56F9DC9755BA473782653E2940F9ResponseSheet">"Form1"</definedName>
    <definedName name="_56F9DC9755BA473782653E2940F9SourceDocId">"{efde627a-dc9e-4372-9306-8fe58c126775}"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<sst xmlns="http://schemas.openxmlformats.org/spreadsheetml/2006/main" count="280" uniqueCount="176">
  <si>
    <t>1iCptTx9_kS6rU_-1rh3TXMCZl3g14lDspF6llHIqNlUMDdWQTY0WFJWVUNHV0pKQUxPNE1KVFo4SyQlQCN0PWcu</t>
  </si>
  <si>
    <t>Form1</t>
  </si>
  <si>
    <t>{efde627a-dc9e-4372-9306-8fe58c126775}</t>
  </si>
  <si>
    <t>ID</t>
  </si>
  <si>
    <t>Completion time</t>
  </si>
  <si>
    <t>Last Name</t>
  </si>
  <si>
    <t>First Name</t>
  </si>
  <si>
    <t>Email address</t>
  </si>
  <si>
    <t>Choose one</t>
  </si>
  <si>
    <t>Name of the PC/Laptop</t>
  </si>
  <si>
    <t>Karsten</t>
  </si>
  <si>
    <t>Andrew</t>
  </si>
  <si>
    <t>Andrew.karsten@Navistar.com</t>
  </si>
  <si>
    <t>Laptop</t>
  </si>
  <si>
    <t>NCIPC-L24425</t>
  </si>
  <si>
    <t>McKinney</t>
  </si>
  <si>
    <t>Justin</t>
  </si>
  <si>
    <t>justin.mckinney@navistar.com</t>
  </si>
  <si>
    <t>WHQPC-l44451</t>
  </si>
  <si>
    <t>Moberg</t>
  </si>
  <si>
    <t>William</t>
  </si>
  <si>
    <t>William.Moberg@navistar.com</t>
  </si>
  <si>
    <t>WHQPC-L22924</t>
  </si>
  <si>
    <t>Price</t>
  </si>
  <si>
    <t>Robert</t>
  </si>
  <si>
    <t>robert.price@navistar.com</t>
  </si>
  <si>
    <t>whqpc-l86935</t>
  </si>
  <si>
    <t>Mack</t>
  </si>
  <si>
    <t>Michael</t>
  </si>
  <si>
    <t>Michael.mack@navistar.com</t>
  </si>
  <si>
    <t>SLSPC-L53360</t>
  </si>
  <si>
    <t>Ritsema</t>
  </si>
  <si>
    <t>David</t>
  </si>
  <si>
    <t>david.ritsema@navistar.com</t>
  </si>
  <si>
    <t>WHQPC-L02657*</t>
  </si>
  <si>
    <t>Mitchell</t>
  </si>
  <si>
    <t>Richard</t>
  </si>
  <si>
    <t>Richard.mitchell@navistar.com</t>
  </si>
  <si>
    <t>WHQPC-L71024</t>
  </si>
  <si>
    <t>Becker</t>
  </si>
  <si>
    <t>Tom</t>
  </si>
  <si>
    <t>tom.becker@navistar.com</t>
  </si>
  <si>
    <t>WHQPC-L08327</t>
  </si>
  <si>
    <t>Ellis</t>
  </si>
  <si>
    <t>Robert.Ellis@navistar.com</t>
  </si>
  <si>
    <t xml:space="preserve">PC </t>
  </si>
  <si>
    <t>WHQPC-D243364*</t>
  </si>
  <si>
    <t>Malicki</t>
  </si>
  <si>
    <t>Patricia (Patsy)</t>
  </si>
  <si>
    <t>patsy.malicki@navistar.com</t>
  </si>
  <si>
    <t>F7MK0Z2</t>
  </si>
  <si>
    <t>Worthington</t>
  </si>
  <si>
    <t>Judy</t>
  </si>
  <si>
    <t>judy.worthington@navistar.com</t>
  </si>
  <si>
    <t>WHQPC-L66832*</t>
  </si>
  <si>
    <t>BROWN</t>
  </si>
  <si>
    <t>JAMES</t>
  </si>
  <si>
    <t>JAMES.BROWN@NAVISTAR.COM</t>
  </si>
  <si>
    <t>WHQPC-L56768</t>
  </si>
  <si>
    <t>Schillke</t>
  </si>
  <si>
    <t>Andrew.Schillke@navistar.com</t>
  </si>
  <si>
    <t>NCIPC-l86112</t>
  </si>
  <si>
    <t>Richardson</t>
  </si>
  <si>
    <t>Carter</t>
  </si>
  <si>
    <t>carter.richardson@navistar.com</t>
  </si>
  <si>
    <t>NCIPC-L95747*</t>
  </si>
  <si>
    <t>Carlson</t>
  </si>
  <si>
    <t>Kevin</t>
  </si>
  <si>
    <t>kevin.carlson@navistar.com</t>
  </si>
  <si>
    <t>WHQPC-L62096</t>
  </si>
  <si>
    <t>kowalski</t>
  </si>
  <si>
    <t>carol</t>
  </si>
  <si>
    <t>carol.kowalski@navistar.com</t>
  </si>
  <si>
    <t>WHQPC-L07898</t>
  </si>
  <si>
    <t>Bourdon</t>
  </si>
  <si>
    <t>Austin</t>
  </si>
  <si>
    <t>austin.bourdon@navistar.com</t>
  </si>
  <si>
    <t>MLPPC-L47904</t>
  </si>
  <si>
    <t>Whalen</t>
  </si>
  <si>
    <t>Catherine</t>
  </si>
  <si>
    <t>Catherine.whalen@navistar.com</t>
  </si>
  <si>
    <t>NCIPC- L91894</t>
  </si>
  <si>
    <t>Felhauer</t>
  </si>
  <si>
    <t>Kent</t>
  </si>
  <si>
    <t>kent.felhauer@navistar.com</t>
  </si>
  <si>
    <t>WHQPC-L03278</t>
  </si>
  <si>
    <t>Abrahamson</t>
  </si>
  <si>
    <t>Dan</t>
  </si>
  <si>
    <t>Dan.Abrahamson@Navistar.com</t>
  </si>
  <si>
    <t>NCIPC-D63209</t>
  </si>
  <si>
    <t>WHQPC-L45894</t>
  </si>
  <si>
    <t>Young</t>
  </si>
  <si>
    <t>richard.young@navistar.com</t>
  </si>
  <si>
    <t>NCIPC-D75004</t>
  </si>
  <si>
    <t>Stone</t>
  </si>
  <si>
    <t>Gary Eugene</t>
  </si>
  <si>
    <t>gary.stone@navistar.com</t>
  </si>
  <si>
    <t>WHQPC-L28771</t>
  </si>
  <si>
    <t>Nate Jr.</t>
  </si>
  <si>
    <t>michael.nate@navistar.com</t>
  </si>
  <si>
    <t>NICPC-L44732</t>
  </si>
  <si>
    <t>Bauer</t>
  </si>
  <si>
    <t>Max</t>
  </si>
  <si>
    <t>max.bauer@navistar.com</t>
  </si>
  <si>
    <t>WHQPC-L00165</t>
  </si>
  <si>
    <t>Pace</t>
  </si>
  <si>
    <t>max.pace@navistar.com</t>
  </si>
  <si>
    <t>MLPPC-L37209</t>
  </si>
  <si>
    <t>MLPPC-L67882</t>
  </si>
  <si>
    <t>Hoff</t>
  </si>
  <si>
    <t>Stan</t>
  </si>
  <si>
    <t>stan.hoff@navistar.com</t>
  </si>
  <si>
    <t>MLPPC-L30636/1611</t>
  </si>
  <si>
    <t>Pilarski</t>
  </si>
  <si>
    <t>richard.pilarski@Navistar.com</t>
  </si>
  <si>
    <t>NCIPC-L76974</t>
  </si>
  <si>
    <t>Keller</t>
  </si>
  <si>
    <t>Brent</t>
  </si>
  <si>
    <t>Brent.Keller@navistar.com</t>
  </si>
  <si>
    <t>WHQPC-L69426</t>
  </si>
  <si>
    <t xml:space="preserve">NCIPC D43164  CPCNFX2  </t>
  </si>
  <si>
    <t>Nieto</t>
  </si>
  <si>
    <t xml:space="preserve">Brandon </t>
  </si>
  <si>
    <t>brandon.nieto@navistar.com</t>
  </si>
  <si>
    <t>NCIPC-D30128</t>
  </si>
  <si>
    <t>Buda</t>
  </si>
  <si>
    <t>Jerry</t>
  </si>
  <si>
    <t>Jerome.Buda@Navistar.com</t>
  </si>
  <si>
    <t>WHQPC-L87198</t>
  </si>
  <si>
    <t>Sanborn</t>
  </si>
  <si>
    <t>kent.sanborn@navistar.com</t>
  </si>
  <si>
    <t>MLPPC-L68668</t>
  </si>
  <si>
    <t>McPherson</t>
  </si>
  <si>
    <t>robert.mcpherson@navistar.com</t>
  </si>
  <si>
    <t>*WHQCP-D07202*</t>
  </si>
  <si>
    <t>Brinkhoff</t>
  </si>
  <si>
    <t>Andy</t>
  </si>
  <si>
    <t>Andy.Brinkhoff@navistar.com</t>
  </si>
  <si>
    <t>WHQPC-L52973</t>
  </si>
  <si>
    <t>Wilkinson</t>
  </si>
  <si>
    <t>Jerry J Wilkinson</t>
  </si>
  <si>
    <t>jerrywilkinson@navistar.com</t>
  </si>
  <si>
    <t>WHQPC-L85200</t>
  </si>
  <si>
    <t>jerry.wilkinson@navistar.com</t>
  </si>
  <si>
    <t>NCIPC-L91894</t>
  </si>
  <si>
    <t>NCIPC-L84051</t>
  </si>
  <si>
    <t xml:space="preserve">Jerry </t>
  </si>
  <si>
    <t>NCIPC-L54495</t>
  </si>
  <si>
    <t>NCIPC-L70249</t>
  </si>
  <si>
    <t>NCIPC-L74324</t>
  </si>
  <si>
    <t>NCIPC-L24823</t>
  </si>
  <si>
    <t>Schroeder</t>
  </si>
  <si>
    <t>Tracy</t>
  </si>
  <si>
    <t>tracy.schroeder@navistar.com</t>
  </si>
  <si>
    <t>mlppc-l92323</t>
  </si>
  <si>
    <t>Borntrager</t>
  </si>
  <si>
    <t>Jim</t>
  </si>
  <si>
    <t>jim.borntrager@navistar.com</t>
  </si>
  <si>
    <t>NCIPC-L17923</t>
  </si>
  <si>
    <t>Weides</t>
  </si>
  <si>
    <t>Nathan</t>
  </si>
  <si>
    <t>Nathan.Weides@Navistar.com</t>
  </si>
  <si>
    <t>MLPPC-L63242</t>
  </si>
  <si>
    <t>WHQPC-D84511</t>
  </si>
  <si>
    <t>schillke</t>
  </si>
  <si>
    <t xml:space="preserve">andrew </t>
  </si>
  <si>
    <t>andrew.schillke@navistar.com</t>
  </si>
  <si>
    <t>NCIPC-D87182</t>
  </si>
  <si>
    <t>NCIPC-D12610</t>
  </si>
  <si>
    <t>SCHILLKE</t>
  </si>
  <si>
    <t xml:space="preserve">ANDREW </t>
  </si>
  <si>
    <t>NCIPC-D85630</t>
  </si>
  <si>
    <t>NCIPC-D80291</t>
  </si>
  <si>
    <t>NCIPC-D93429</t>
  </si>
  <si>
    <t>andrew</t>
  </si>
  <si>
    <t>WHQPC-L42050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</si>
</sst>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NumberFormat="1" applyAlignme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0" formatCode="General"/>
    </dxf>
    <dxf>
      <numFmt numFmtId="0" formatCode="General"/>
    </dxf>
  </dxfs>
  <tableStyles count="1" defaultTableStyle="TableStyleMedium2" defaultPivotStyle="PivotStyleMedium9">
    <tableStyle name="Invisible" pivot="0" table="0" count="0" xr9:uid="{3C11527E-7ED6-4545-B0BF-610137BC03D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5F1350-CCE0-4ACE-B065-31E6A73DD15A}" name="Table1" displayName="Table1" ref="A1:G55" totalsRowShown="0" headerRowDxfId="8">
  <autoFilter ref="A1:G55" xr:uid="{9E4AE140-0DB1-41DB-B0CD-FADB0DD997ED}"/>
  <tableColumns count="7">
    <tableColumn id="1" xr3:uid="{F7442DAB-C3D6-4C73-A8BB-CFB1D83D3CDA}" name="ID" dataDxfId="7"/>
    <tableColumn id="3" xr3:uid="{7A8206F2-D6FB-4529-A85A-6A5456FF3F41}" name="Completion time" dataDxfId="6"/>
    <tableColumn id="6" xr3:uid="{D0F4045E-5E7D-4DA6-B88D-1AA23730B363}" name="Last Name" dataDxfId="5"/>
    <tableColumn id="7" xr3:uid="{1BE1B5A5-8B3A-4613-B515-148386F76DD9}" name="First Name" dataDxfId="4"/>
    <tableColumn id="8" xr3:uid="{7E3B4186-CC7E-4939-A94D-953E2EC393BD}" name="Email address" dataDxfId="3"/>
    <tableColumn id="10" xr3:uid="{0AD980FA-6587-40F5-9F9A-46A3791307E9}" name="Choose one" dataDxfId="2"/>
    <tableColumn id="11" xr3:uid="{B8C9D56F-47E7-430F-89D3-66C623ADF5F7}" name="Name of the PC/Laptop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8631-D9D5-4CC5-8546-B9546854D96B}">
  <dimension ref="A1:A3"/>
  <sheetViews>
    <sheetView workbookViewId="0"/>
  </sheetViews>
  <sheetFormatPr defaultRowHeight="14.4" x14ac:dyDescent="0.3"/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77286-B6F8-44B6-8F8B-EB5D9923B098}">
  <dimension ref="A1:G55"/>
  <sheetViews>
    <sheetView tabSelected="1" topLeftCell="A38" workbookViewId="0">
      <selection activeCell="C58" sqref="C58"/>
    </sheetView>
  </sheetViews>
  <sheetFormatPr defaultRowHeight="14.4" x14ac:dyDescent="0.3"/>
  <cols>
    <col min="1" max="2" width="28.5546875" customWidth="1"/>
    <col min="3" max="7" width="28.5546875" style="2" customWidth="1"/>
  </cols>
  <sheetData>
    <row r="1" spans="1:7" x14ac:dyDescent="0.3">
      <c r="A1" s="2" t="s">
        <v>3</v>
      </c>
      <c r="B1" s="3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</row>
    <row r="2" spans="1:7" x14ac:dyDescent="0.3">
      <c r="A2" s="2">
        <v>1</v>
      </c>
      <c r="B2" s="3">
        <v>44278.18409722222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</row>
    <row r="3" spans="1:7" x14ac:dyDescent="0.3">
      <c r="A3" s="2">
        <v>3</v>
      </c>
      <c r="B3" s="3">
        <v>44278.302210648151</v>
      </c>
      <c r="C3" s="4" t="s">
        <v>15</v>
      </c>
      <c r="D3" s="4" t="s">
        <v>16</v>
      </c>
      <c r="E3" s="4" t="s">
        <v>17</v>
      </c>
      <c r="F3" s="4" t="s">
        <v>13</v>
      </c>
      <c r="G3" s="4" t="s">
        <v>18</v>
      </c>
    </row>
    <row r="4" spans="1:7" x14ac:dyDescent="0.3">
      <c r="A4" s="2">
        <v>4</v>
      </c>
      <c r="B4" s="3">
        <v>44279.972685185188</v>
      </c>
      <c r="C4" s="4" t="s">
        <v>19</v>
      </c>
      <c r="D4" s="4" t="s">
        <v>20</v>
      </c>
      <c r="E4" s="4" t="s">
        <v>21</v>
      </c>
      <c r="F4" s="4" t="s">
        <v>13</v>
      </c>
      <c r="G4" s="4" t="s">
        <v>22</v>
      </c>
    </row>
    <row r="5" spans="1:7" x14ac:dyDescent="0.3">
      <c r="A5" s="2">
        <v>5</v>
      </c>
      <c r="B5" s="3">
        <v>44279.985821759263</v>
      </c>
      <c r="C5" s="4" t="s">
        <v>23</v>
      </c>
      <c r="D5" s="4" t="s">
        <v>24</v>
      </c>
      <c r="E5" s="4" t="s">
        <v>25</v>
      </c>
      <c r="F5" s="4" t="s">
        <v>13</v>
      </c>
      <c r="G5" s="4" t="s">
        <v>26</v>
      </c>
    </row>
    <row r="6" spans="1:7" x14ac:dyDescent="0.3">
      <c r="A6" s="2">
        <v>6</v>
      </c>
      <c r="B6" s="3">
        <v>44280.275925925926</v>
      </c>
      <c r="C6" s="4" t="s">
        <v>27</v>
      </c>
      <c r="D6" s="4" t="s">
        <v>28</v>
      </c>
      <c r="E6" s="4" t="s">
        <v>29</v>
      </c>
      <c r="F6" s="4" t="s">
        <v>13</v>
      </c>
      <c r="G6" s="4" t="s">
        <v>30</v>
      </c>
    </row>
    <row r="7" spans="1:7" x14ac:dyDescent="0.3">
      <c r="A7" s="2">
        <v>7</v>
      </c>
      <c r="B7" s="3">
        <v>44280.27988425926</v>
      </c>
      <c r="C7" s="4" t="s">
        <v>31</v>
      </c>
      <c r="D7" s="4" t="s">
        <v>32</v>
      </c>
      <c r="E7" s="4" t="s">
        <v>33</v>
      </c>
      <c r="F7" s="4" t="s">
        <v>13</v>
      </c>
      <c r="G7" s="4" t="s">
        <v>34</v>
      </c>
    </row>
    <row r="8" spans="1:7" x14ac:dyDescent="0.3">
      <c r="A8" s="2">
        <v>8</v>
      </c>
      <c r="B8" s="3">
        <v>44280.282650462963</v>
      </c>
      <c r="C8" s="4" t="s">
        <v>35</v>
      </c>
      <c r="D8" s="4" t="s">
        <v>36</v>
      </c>
      <c r="E8" s="4" t="s">
        <v>37</v>
      </c>
      <c r="F8" s="4" t="s">
        <v>13</v>
      </c>
      <c r="G8" s="4" t="s">
        <v>38</v>
      </c>
    </row>
    <row r="9" spans="1:7" x14ac:dyDescent="0.3">
      <c r="A9" s="2">
        <v>9</v>
      </c>
      <c r="B9" s="3">
        <v>44280.28398148148</v>
      </c>
      <c r="C9" s="4" t="s">
        <v>39</v>
      </c>
      <c r="D9" s="4" t="s">
        <v>40</v>
      </c>
      <c r="E9" s="4" t="s">
        <v>41</v>
      </c>
      <c r="F9" s="4" t="s">
        <v>13</v>
      </c>
      <c r="G9" s="4" t="s">
        <v>42</v>
      </c>
    </row>
    <row r="10" spans="1:7" x14ac:dyDescent="0.3">
      <c r="A10" s="2">
        <v>10</v>
      </c>
      <c r="B10" s="3">
        <v>44280.290289351855</v>
      </c>
      <c r="C10" s="4" t="s">
        <v>43</v>
      </c>
      <c r="D10" s="4" t="s">
        <v>24</v>
      </c>
      <c r="E10" s="4" t="s">
        <v>44</v>
      </c>
      <c r="F10" s="4" t="s">
        <v>45</v>
      </c>
      <c r="G10" s="4" t="s">
        <v>46</v>
      </c>
    </row>
    <row r="11" spans="1:7" x14ac:dyDescent="0.3">
      <c r="A11" s="2">
        <v>11</v>
      </c>
      <c r="B11" s="3">
        <v>44280.291238425925</v>
      </c>
      <c r="C11" s="4" t="s">
        <v>47</v>
      </c>
      <c r="D11" s="4" t="s">
        <v>48</v>
      </c>
      <c r="E11" s="4" t="s">
        <v>49</v>
      </c>
      <c r="F11" s="4" t="s">
        <v>13</v>
      </c>
      <c r="G11" s="4" t="s">
        <v>50</v>
      </c>
    </row>
    <row r="12" spans="1:7" x14ac:dyDescent="0.3">
      <c r="A12" s="2">
        <v>12</v>
      </c>
      <c r="B12" s="3">
        <v>44280.292094907411</v>
      </c>
      <c r="C12" s="4" t="s">
        <v>51</v>
      </c>
      <c r="D12" s="4" t="s">
        <v>52</v>
      </c>
      <c r="E12" s="4" t="s">
        <v>53</v>
      </c>
      <c r="F12" s="4" t="s">
        <v>13</v>
      </c>
      <c r="G12" s="4" t="s">
        <v>54</v>
      </c>
    </row>
    <row r="13" spans="1:7" x14ac:dyDescent="0.3">
      <c r="A13" s="2">
        <v>13</v>
      </c>
      <c r="B13" s="3">
        <v>44280.303043981483</v>
      </c>
      <c r="C13" s="4" t="s">
        <v>55</v>
      </c>
      <c r="D13" s="4" t="s">
        <v>56</v>
      </c>
      <c r="E13" s="4" t="s">
        <v>57</v>
      </c>
      <c r="F13" s="4" t="s">
        <v>13</v>
      </c>
      <c r="G13" s="4" t="s">
        <v>58</v>
      </c>
    </row>
    <row r="14" spans="1:7" x14ac:dyDescent="0.3">
      <c r="A14" s="2">
        <v>14</v>
      </c>
      <c r="B14" s="3">
        <v>44280.303078703706</v>
      </c>
      <c r="C14" s="4" t="s">
        <v>59</v>
      </c>
      <c r="D14" s="4" t="s">
        <v>11</v>
      </c>
      <c r="E14" s="4" t="s">
        <v>60</v>
      </c>
      <c r="F14" s="4" t="s">
        <v>13</v>
      </c>
      <c r="G14" s="4" t="s">
        <v>61</v>
      </c>
    </row>
    <row r="15" spans="1:7" x14ac:dyDescent="0.3">
      <c r="A15" s="2">
        <v>15</v>
      </c>
      <c r="B15" s="3">
        <v>44280.306550925925</v>
      </c>
      <c r="C15" s="4" t="s">
        <v>62</v>
      </c>
      <c r="D15" s="4" t="s">
        <v>63</v>
      </c>
      <c r="E15" s="4" t="s">
        <v>64</v>
      </c>
      <c r="F15" s="4" t="s">
        <v>13</v>
      </c>
      <c r="G15" s="4" t="s">
        <v>65</v>
      </c>
    </row>
    <row r="16" spans="1:7" x14ac:dyDescent="0.3">
      <c r="A16" s="2">
        <v>16</v>
      </c>
      <c r="B16" s="3">
        <v>44280.306851851848</v>
      </c>
      <c r="C16" s="4" t="s">
        <v>66</v>
      </c>
      <c r="D16" s="4" t="s">
        <v>67</v>
      </c>
      <c r="E16" s="4" t="s">
        <v>68</v>
      </c>
      <c r="F16" s="4" t="s">
        <v>13</v>
      </c>
      <c r="G16" s="4" t="s">
        <v>69</v>
      </c>
    </row>
    <row r="17" spans="1:7" x14ac:dyDescent="0.3">
      <c r="A17" s="2">
        <v>17</v>
      </c>
      <c r="B17" s="3">
        <v>44280.310115740744</v>
      </c>
      <c r="C17" s="4" t="s">
        <v>70</v>
      </c>
      <c r="D17" s="4" t="s">
        <v>71</v>
      </c>
      <c r="E17" s="4" t="s">
        <v>72</v>
      </c>
      <c r="F17" s="4" t="s">
        <v>13</v>
      </c>
      <c r="G17" s="4" t="s">
        <v>73</v>
      </c>
    </row>
    <row r="18" spans="1:7" x14ac:dyDescent="0.3">
      <c r="A18" s="2">
        <v>18</v>
      </c>
      <c r="B18" s="3">
        <v>44280.333310185182</v>
      </c>
      <c r="C18" s="4" t="s">
        <v>74</v>
      </c>
      <c r="D18" s="4" t="s">
        <v>75</v>
      </c>
      <c r="E18" s="4" t="s">
        <v>76</v>
      </c>
      <c r="F18" s="4" t="s">
        <v>13</v>
      </c>
      <c r="G18" s="4" t="s">
        <v>77</v>
      </c>
    </row>
    <row r="19" spans="1:7" x14ac:dyDescent="0.3">
      <c r="A19" s="2">
        <v>19</v>
      </c>
      <c r="B19" s="3">
        <v>44280.336539351854</v>
      </c>
      <c r="C19" s="4" t="s">
        <v>78</v>
      </c>
      <c r="D19" s="4" t="s">
        <v>79</v>
      </c>
      <c r="E19" s="4" t="s">
        <v>80</v>
      </c>
      <c r="F19" s="4" t="s">
        <v>13</v>
      </c>
      <c r="G19" s="4" t="s">
        <v>81</v>
      </c>
    </row>
    <row r="20" spans="1:7" x14ac:dyDescent="0.3">
      <c r="A20" s="2">
        <v>20</v>
      </c>
      <c r="B20" s="3">
        <v>44280.340868055559</v>
      </c>
      <c r="C20" s="4" t="s">
        <v>82</v>
      </c>
      <c r="D20" s="4" t="s">
        <v>83</v>
      </c>
      <c r="E20" s="4" t="s">
        <v>84</v>
      </c>
      <c r="F20" s="4" t="s">
        <v>13</v>
      </c>
      <c r="G20" s="4" t="s">
        <v>85</v>
      </c>
    </row>
    <row r="21" spans="1:7" x14ac:dyDescent="0.3">
      <c r="A21" s="2">
        <v>21</v>
      </c>
      <c r="B21" s="3">
        <v>44280.349756944444</v>
      </c>
      <c r="C21" s="4" t="s">
        <v>86</v>
      </c>
      <c r="D21" s="4" t="s">
        <v>87</v>
      </c>
      <c r="E21" s="4" t="s">
        <v>88</v>
      </c>
      <c r="F21" s="4" t="s">
        <v>45</v>
      </c>
      <c r="G21" s="4" t="s">
        <v>89</v>
      </c>
    </row>
    <row r="22" spans="1:7" x14ac:dyDescent="0.3">
      <c r="A22" s="2">
        <v>22</v>
      </c>
      <c r="B22" s="3">
        <v>44280.352025462962</v>
      </c>
      <c r="C22" s="4" t="s">
        <v>86</v>
      </c>
      <c r="D22" s="4" t="s">
        <v>87</v>
      </c>
      <c r="E22" s="4" t="s">
        <v>88</v>
      </c>
      <c r="F22" s="4" t="s">
        <v>13</v>
      </c>
      <c r="G22" s="4" t="s">
        <v>90</v>
      </c>
    </row>
    <row r="23" spans="1:7" x14ac:dyDescent="0.3">
      <c r="A23" s="2">
        <v>23</v>
      </c>
      <c r="B23" s="3">
        <v>44280.361215277779</v>
      </c>
      <c r="C23" s="4" t="s">
        <v>91</v>
      </c>
      <c r="D23" s="4" t="s">
        <v>36</v>
      </c>
      <c r="E23" s="4" t="s">
        <v>92</v>
      </c>
      <c r="F23" s="4" t="s">
        <v>45</v>
      </c>
      <c r="G23" s="4" t="s">
        <v>93</v>
      </c>
    </row>
    <row r="24" spans="1:7" x14ac:dyDescent="0.3">
      <c r="A24" s="2">
        <v>24</v>
      </c>
      <c r="B24" s="3">
        <v>44280.363483796296</v>
      </c>
      <c r="C24" s="4" t="s">
        <v>94</v>
      </c>
      <c r="D24" s="4" t="s">
        <v>95</v>
      </c>
      <c r="E24" s="4" t="s">
        <v>96</v>
      </c>
      <c r="F24" s="4" t="s">
        <v>13</v>
      </c>
      <c r="G24" s="4" t="s">
        <v>97</v>
      </c>
    </row>
    <row r="25" spans="1:7" x14ac:dyDescent="0.3">
      <c r="A25" s="2">
        <v>25</v>
      </c>
      <c r="B25" s="3">
        <v>44280.380266203705</v>
      </c>
      <c r="C25" s="4" t="s">
        <v>98</v>
      </c>
      <c r="D25" s="4" t="s">
        <v>28</v>
      </c>
      <c r="E25" s="4" t="s">
        <v>99</v>
      </c>
      <c r="F25" s="4" t="s">
        <v>13</v>
      </c>
      <c r="G25" s="4" t="s">
        <v>100</v>
      </c>
    </row>
    <row r="26" spans="1:7" x14ac:dyDescent="0.3">
      <c r="A26" s="2">
        <v>26</v>
      </c>
      <c r="B26" s="3">
        <v>44280.38076388889</v>
      </c>
      <c r="C26" s="4" t="s">
        <v>101</v>
      </c>
      <c r="D26" s="4" t="s">
        <v>102</v>
      </c>
      <c r="E26" s="4" t="s">
        <v>103</v>
      </c>
      <c r="F26" s="4" t="s">
        <v>13</v>
      </c>
      <c r="G26" s="4" t="s">
        <v>104</v>
      </c>
    </row>
    <row r="27" spans="1:7" x14ac:dyDescent="0.3">
      <c r="A27" s="2">
        <v>27</v>
      </c>
      <c r="B27" s="3">
        <v>44280.385150462964</v>
      </c>
      <c r="C27" s="4" t="s">
        <v>105</v>
      </c>
      <c r="D27" s="4" t="s">
        <v>102</v>
      </c>
      <c r="E27" s="4" t="s">
        <v>106</v>
      </c>
      <c r="F27" s="4" t="s">
        <v>13</v>
      </c>
      <c r="G27" s="4" t="s">
        <v>107</v>
      </c>
    </row>
    <row r="28" spans="1:7" x14ac:dyDescent="0.3">
      <c r="A28" s="2">
        <v>28</v>
      </c>
      <c r="B28" s="3">
        <v>44280.386041666665</v>
      </c>
      <c r="C28" s="4" t="s">
        <v>105</v>
      </c>
      <c r="D28" s="4" t="s">
        <v>102</v>
      </c>
      <c r="E28" s="4" t="s">
        <v>106</v>
      </c>
      <c r="F28" s="4" t="s">
        <v>13</v>
      </c>
      <c r="G28" s="4" t="s">
        <v>108</v>
      </c>
    </row>
    <row r="29" spans="1:7" x14ac:dyDescent="0.3">
      <c r="A29" s="2">
        <v>29</v>
      </c>
      <c r="B29" s="3">
        <v>44280.397858796299</v>
      </c>
      <c r="C29" s="4" t="s">
        <v>109</v>
      </c>
      <c r="D29" s="4" t="s">
        <v>110</v>
      </c>
      <c r="E29" s="4" t="s">
        <v>111</v>
      </c>
      <c r="F29" s="4" t="s">
        <v>13</v>
      </c>
      <c r="G29" s="4" t="s">
        <v>112</v>
      </c>
    </row>
    <row r="30" spans="1:7" x14ac:dyDescent="0.3">
      <c r="A30" s="2">
        <v>30</v>
      </c>
      <c r="B30" s="3">
        <v>44280.491238425922</v>
      </c>
      <c r="C30" s="4" t="s">
        <v>113</v>
      </c>
      <c r="D30" s="4" t="s">
        <v>36</v>
      </c>
      <c r="E30" s="4" t="s">
        <v>114</v>
      </c>
      <c r="F30" s="4" t="s">
        <v>13</v>
      </c>
      <c r="G30" s="4" t="s">
        <v>115</v>
      </c>
    </row>
    <row r="31" spans="1:7" x14ac:dyDescent="0.3">
      <c r="A31" s="2">
        <v>31</v>
      </c>
      <c r="B31" s="3">
        <v>44280.521956018521</v>
      </c>
      <c r="C31" s="4" t="s">
        <v>116</v>
      </c>
      <c r="D31" s="4" t="s">
        <v>117</v>
      </c>
      <c r="E31" s="4" t="s">
        <v>118</v>
      </c>
      <c r="F31" s="4" t="s">
        <v>13</v>
      </c>
      <c r="G31" s="4" t="s">
        <v>119</v>
      </c>
    </row>
    <row r="32" spans="1:7" x14ac:dyDescent="0.3">
      <c r="A32" s="2">
        <v>32</v>
      </c>
      <c r="B32" s="3">
        <v>44280.536689814813</v>
      </c>
      <c r="C32" s="4" t="s">
        <v>70</v>
      </c>
      <c r="D32" s="4" t="s">
        <v>71</v>
      </c>
      <c r="E32" s="4" t="s">
        <v>72</v>
      </c>
      <c r="F32" s="4" t="s">
        <v>45</v>
      </c>
      <c r="G32" s="4" t="s">
        <v>120</v>
      </c>
    </row>
    <row r="33" spans="1:7" x14ac:dyDescent="0.3">
      <c r="A33" s="2">
        <v>33</v>
      </c>
      <c r="B33" s="3">
        <v>44280.554502314815</v>
      </c>
      <c r="C33" s="4" t="s">
        <v>121</v>
      </c>
      <c r="D33" s="4" t="s">
        <v>122</v>
      </c>
      <c r="E33" s="4" t="s">
        <v>123</v>
      </c>
      <c r="F33" s="4" t="s">
        <v>45</v>
      </c>
      <c r="G33" s="4" t="s">
        <v>124</v>
      </c>
    </row>
    <row r="34" spans="1:7" x14ac:dyDescent="0.3">
      <c r="A34" s="2">
        <v>34</v>
      </c>
      <c r="B34" s="3">
        <v>44280.610567129632</v>
      </c>
      <c r="C34" s="4" t="s">
        <v>125</v>
      </c>
      <c r="D34" s="4" t="s">
        <v>126</v>
      </c>
      <c r="E34" s="4" t="s">
        <v>127</v>
      </c>
      <c r="F34" s="4" t="s">
        <v>13</v>
      </c>
      <c r="G34" s="4" t="s">
        <v>128</v>
      </c>
    </row>
    <row r="35" spans="1:7" x14ac:dyDescent="0.3">
      <c r="A35" s="2">
        <v>35</v>
      </c>
      <c r="B35" s="3">
        <v>44281.764050925929</v>
      </c>
      <c r="C35" s="4" t="s">
        <v>129</v>
      </c>
      <c r="D35" s="4" t="s">
        <v>83</v>
      </c>
      <c r="E35" s="4" t="s">
        <v>130</v>
      </c>
      <c r="F35" s="4" t="s">
        <v>13</v>
      </c>
      <c r="G35" s="4" t="s">
        <v>131</v>
      </c>
    </row>
    <row r="36" spans="1:7" x14ac:dyDescent="0.3">
      <c r="A36" s="2">
        <v>36</v>
      </c>
      <c r="B36" s="3">
        <v>44284.303067129629</v>
      </c>
      <c r="C36" s="4" t="s">
        <v>132</v>
      </c>
      <c r="D36" s="4" t="s">
        <v>24</v>
      </c>
      <c r="E36" s="4" t="s">
        <v>133</v>
      </c>
      <c r="F36" s="4" t="s">
        <v>45</v>
      </c>
      <c r="G36" s="4" t="s">
        <v>134</v>
      </c>
    </row>
    <row r="37" spans="1:7" x14ac:dyDescent="0.3">
      <c r="A37" s="2">
        <v>37</v>
      </c>
      <c r="B37" s="3">
        <v>44284.333611111113</v>
      </c>
      <c r="C37" s="4" t="s">
        <v>135</v>
      </c>
      <c r="D37" s="4" t="s">
        <v>136</v>
      </c>
      <c r="E37" s="4" t="s">
        <v>137</v>
      </c>
      <c r="F37" s="4" t="s">
        <v>13</v>
      </c>
      <c r="G37" s="4" t="s">
        <v>138</v>
      </c>
    </row>
    <row r="38" spans="1:7" x14ac:dyDescent="0.3">
      <c r="A38" s="2">
        <v>38</v>
      </c>
      <c r="B38" s="3">
        <v>44284.600277777776</v>
      </c>
      <c r="C38" s="4" t="s">
        <v>139</v>
      </c>
      <c r="D38" s="4" t="s">
        <v>140</v>
      </c>
      <c r="E38" s="4" t="s">
        <v>141</v>
      </c>
      <c r="F38" s="4" t="s">
        <v>13</v>
      </c>
      <c r="G38" s="4" t="s">
        <v>142</v>
      </c>
    </row>
    <row r="39" spans="1:7" x14ac:dyDescent="0.3">
      <c r="A39" s="2">
        <v>39</v>
      </c>
      <c r="B39" s="3">
        <v>44284.604571759257</v>
      </c>
      <c r="C39" s="4" t="s">
        <v>139</v>
      </c>
      <c r="D39" s="4" t="s">
        <v>126</v>
      </c>
      <c r="E39" s="4" t="s">
        <v>143</v>
      </c>
      <c r="F39" s="4" t="s">
        <v>13</v>
      </c>
      <c r="G39" s="4" t="s">
        <v>144</v>
      </c>
    </row>
    <row r="40" spans="1:7" x14ac:dyDescent="0.3">
      <c r="A40" s="2">
        <v>40</v>
      </c>
      <c r="B40" s="3">
        <v>44284.607303240744</v>
      </c>
      <c r="C40" s="4" t="s">
        <v>139</v>
      </c>
      <c r="D40" s="4" t="s">
        <v>126</v>
      </c>
      <c r="E40" s="4" t="s">
        <v>143</v>
      </c>
      <c r="F40" s="4" t="s">
        <v>13</v>
      </c>
      <c r="G40" s="4" t="s">
        <v>145</v>
      </c>
    </row>
    <row r="41" spans="1:7" x14ac:dyDescent="0.3">
      <c r="A41" s="2">
        <v>41</v>
      </c>
      <c r="B41" s="3">
        <v>44284.608020833337</v>
      </c>
      <c r="C41" s="4" t="s">
        <v>139</v>
      </c>
      <c r="D41" s="4" t="s">
        <v>146</v>
      </c>
      <c r="E41" s="4" t="s">
        <v>143</v>
      </c>
      <c r="F41" s="4" t="s">
        <v>13</v>
      </c>
      <c r="G41" s="4" t="s">
        <v>147</v>
      </c>
    </row>
    <row r="42" spans="1:7" x14ac:dyDescent="0.3">
      <c r="A42" s="2">
        <v>42</v>
      </c>
      <c r="B42" s="3">
        <v>44284.6091087963</v>
      </c>
      <c r="C42" s="4" t="s">
        <v>139</v>
      </c>
      <c r="D42" s="4" t="s">
        <v>126</v>
      </c>
      <c r="E42" s="4" t="s">
        <v>143</v>
      </c>
      <c r="F42" s="4" t="s">
        <v>13</v>
      </c>
      <c r="G42" s="4" t="s">
        <v>148</v>
      </c>
    </row>
    <row r="43" spans="1:7" x14ac:dyDescent="0.3">
      <c r="A43" s="2">
        <v>43</v>
      </c>
      <c r="B43" s="3">
        <v>44284.610081018516</v>
      </c>
      <c r="C43" s="4" t="s">
        <v>139</v>
      </c>
      <c r="D43" s="4" t="s">
        <v>126</v>
      </c>
      <c r="E43" s="4" t="s">
        <v>143</v>
      </c>
      <c r="F43" s="4" t="s">
        <v>13</v>
      </c>
      <c r="G43" s="4" t="s">
        <v>149</v>
      </c>
    </row>
    <row r="44" spans="1:7" x14ac:dyDescent="0.3">
      <c r="A44" s="2">
        <v>44</v>
      </c>
      <c r="B44" s="3">
        <v>44284.61109953704</v>
      </c>
      <c r="C44" s="4" t="s">
        <v>139</v>
      </c>
      <c r="D44" s="4" t="s">
        <v>126</v>
      </c>
      <c r="E44" s="4" t="s">
        <v>143</v>
      </c>
      <c r="F44" s="4" t="s">
        <v>13</v>
      </c>
      <c r="G44" s="4" t="s">
        <v>150</v>
      </c>
    </row>
    <row r="45" spans="1:7" x14ac:dyDescent="0.3">
      <c r="A45" s="2">
        <v>45</v>
      </c>
      <c r="B45" s="3">
        <v>44287.433611111112</v>
      </c>
      <c r="C45" s="4" t="s">
        <v>151</v>
      </c>
      <c r="D45" s="4" t="s">
        <v>152</v>
      </c>
      <c r="E45" s="4" t="s">
        <v>153</v>
      </c>
      <c r="F45" s="4" t="s">
        <v>13</v>
      </c>
      <c r="G45" s="4" t="s">
        <v>154</v>
      </c>
    </row>
    <row r="46" spans="1:7" x14ac:dyDescent="0.3">
      <c r="A46" s="2">
        <v>46</v>
      </c>
      <c r="B46" s="3">
        <v>44288.316076388888</v>
      </c>
      <c r="C46" s="4" t="s">
        <v>155</v>
      </c>
      <c r="D46" s="4" t="s">
        <v>156</v>
      </c>
      <c r="E46" s="4" t="s">
        <v>157</v>
      </c>
      <c r="F46" s="4" t="s">
        <v>13</v>
      </c>
      <c r="G46" s="4" t="s">
        <v>158</v>
      </c>
    </row>
    <row r="47" spans="1:7" x14ac:dyDescent="0.3">
      <c r="A47" s="2">
        <v>47</v>
      </c>
      <c r="B47" s="3">
        <v>44308.419490740744</v>
      </c>
      <c r="C47" s="4" t="s">
        <v>159</v>
      </c>
      <c r="D47" s="4" t="s">
        <v>160</v>
      </c>
      <c r="E47" s="4" t="s">
        <v>161</v>
      </c>
      <c r="F47" s="4" t="s">
        <v>13</v>
      </c>
      <c r="G47" s="4" t="s">
        <v>162</v>
      </c>
    </row>
    <row r="48" spans="1:7" x14ac:dyDescent="0.3">
      <c r="A48" s="2">
        <v>49</v>
      </c>
      <c r="B48" s="3">
        <v>44313.071597222224</v>
      </c>
      <c r="C48" s="4" t="s">
        <v>164</v>
      </c>
      <c r="D48" s="4" t="s">
        <v>165</v>
      </c>
      <c r="E48" s="4" t="s">
        <v>166</v>
      </c>
      <c r="F48" s="4" t="s">
        <v>13</v>
      </c>
      <c r="G48" s="4" t="s">
        <v>167</v>
      </c>
    </row>
    <row r="49" spans="1:7" x14ac:dyDescent="0.3">
      <c r="A49" s="2">
        <v>50</v>
      </c>
      <c r="B49" s="3">
        <v>44313.072326388887</v>
      </c>
      <c r="C49" s="4" t="s">
        <v>164</v>
      </c>
      <c r="D49" s="4" t="s">
        <v>165</v>
      </c>
      <c r="E49" s="4" t="s">
        <v>166</v>
      </c>
      <c r="F49" s="4" t="s">
        <v>45</v>
      </c>
      <c r="G49" s="4" t="s">
        <v>168</v>
      </c>
    </row>
    <row r="50" spans="1:7" x14ac:dyDescent="0.3">
      <c r="A50" s="2">
        <v>51</v>
      </c>
      <c r="B50" s="3">
        <v>44313.073159722226</v>
      </c>
      <c r="C50" s="4" t="s">
        <v>169</v>
      </c>
      <c r="D50" s="4" t="s">
        <v>170</v>
      </c>
      <c r="E50" s="4" t="s">
        <v>166</v>
      </c>
      <c r="F50" s="4" t="s">
        <v>45</v>
      </c>
      <c r="G50" s="4" t="s">
        <v>171</v>
      </c>
    </row>
    <row r="51" spans="1:7" x14ac:dyDescent="0.3">
      <c r="A51" s="2">
        <v>53</v>
      </c>
      <c r="B51" s="3">
        <v>44313.079039351855</v>
      </c>
      <c r="C51" s="4" t="s">
        <v>164</v>
      </c>
      <c r="D51" s="4" t="s">
        <v>165</v>
      </c>
      <c r="E51" s="4" t="s">
        <v>166</v>
      </c>
      <c r="F51" s="4" t="s">
        <v>45</v>
      </c>
      <c r="G51" s="4" t="s">
        <v>173</v>
      </c>
    </row>
    <row r="52" spans="1:7" ht="15" customHeight="1" x14ac:dyDescent="0.3">
      <c r="A52" s="2">
        <v>55</v>
      </c>
      <c r="B52" s="3">
        <v>44313.081354166665</v>
      </c>
      <c r="C52" s="4" t="s">
        <v>164</v>
      </c>
      <c r="D52" s="4" t="s">
        <v>174</v>
      </c>
      <c r="E52" s="4" t="s">
        <v>166</v>
      </c>
      <c r="F52" s="4" t="s">
        <v>13</v>
      </c>
      <c r="G52" s="4" t="s">
        <v>175</v>
      </c>
    </row>
    <row r="53" spans="1:7" x14ac:dyDescent="0.3">
      <c r="A53" s="2">
        <v>58</v>
      </c>
      <c r="B53" s="3">
        <v>44313.085046296299</v>
      </c>
      <c r="C53" s="4" t="s">
        <v>164</v>
      </c>
      <c r="D53" s="4" t="s">
        <v>174</v>
      </c>
      <c r="E53" s="4" t="s">
        <v>166</v>
      </c>
      <c r="F53" s="4" t="s">
        <v>45</v>
      </c>
      <c r="G53" s="4" t="s">
        <v>172</v>
      </c>
    </row>
    <row r="54" spans="1:7" x14ac:dyDescent="0.3">
      <c r="A54" s="2">
        <v>60</v>
      </c>
      <c r="B54" s="3">
        <v>44313.111296296294</v>
      </c>
      <c r="C54" s="4" t="s">
        <v>164</v>
      </c>
      <c r="D54" s="4" t="s">
        <v>174</v>
      </c>
      <c r="E54" s="4" t="s">
        <v>166</v>
      </c>
      <c r="F54" s="4" t="s">
        <v>45</v>
      </c>
      <c r="G54" s="4" t="s">
        <v>163</v>
      </c>
    </row>
    <row r="55" spans="1:7" x14ac:dyDescent="0.3">
      <c r="A55" s="2">
        <v>61</v>
      </c>
      <c r="B55" s="3">
        <v>44313.112002314818</v>
      </c>
      <c r="C55" s="4" t="s">
        <v>164</v>
      </c>
      <c r="D55" s="4" t="s">
        <v>174</v>
      </c>
      <c r="E55" s="4" t="s">
        <v>166</v>
      </c>
      <c r="F55" s="4" t="s">
        <v>13</v>
      </c>
      <c r="G55" s="4" t="s">
        <v>145</v>
      </c>
    </row>
  </sheetData>
  <conditionalFormatting sqref="G2:G55">
    <cfRule type="duplicateValues" dxfId="0" priority="8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3B390A95061F49B7272D30F9255618" ma:contentTypeVersion="11" ma:contentTypeDescription="Create a new document." ma:contentTypeScope="" ma:versionID="37aea20660dc5f2025b69672e27e4c43">
  <xsd:schema xmlns:xsd="http://www.w3.org/2001/XMLSchema" xmlns:xs="http://www.w3.org/2001/XMLSchema" xmlns:p="http://schemas.microsoft.com/office/2006/metadata/properties" xmlns:ns2="ce28fd07-b635-406e-b001-f24ff22640cd" xmlns:ns3="1a6955d4-dbb4-4aba-a12e-027dcb19d6bf" targetNamespace="http://schemas.microsoft.com/office/2006/metadata/properties" ma:root="true" ma:fieldsID="184dd7f835e52275053b46be0788ff2e" ns2:_="" ns3:_="">
    <xsd:import namespace="ce28fd07-b635-406e-b001-f24ff22640cd"/>
    <xsd:import namespace="1a6955d4-dbb4-4aba-a12e-027dcb19d6b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TaxKeywordTaxHTField" minOccurs="0"/>
                <xsd:element ref="ns2:TaxCatchAll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28fd07-b635-406e-b001-f24ff22640c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KeywordTaxHTField" ma:index="14" nillable="true" ma:taxonomy="true" ma:internalName="TaxKeywordTaxHTField" ma:taxonomyFieldName="TaxKeyword" ma:displayName="Enterprise Keywords" ma:fieldId="{23f27201-bee3-471e-b2e7-b64fd8b7ca38}" ma:taxonomyMulti="true" ma:sspId="65f1cd1c-42d2-4a3e-9673-45552a589b6c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5" nillable="true" ma:displayName="Taxonomy Catch All Column" ma:hidden="true" ma:list="{1aca6a5c-f231-4a61-878f-c91d13a30ffb}" ma:internalName="TaxCatchAll" ma:showField="CatchAllData" ma:web="ce28fd07-b635-406e-b001-f24ff22640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955d4-dbb4-4aba-a12e-027dcb19d6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e28fd07-b635-406e-b001-f24ff22640cd">NAVPG-180514048-1816</_dlc_DocId>
    <_dlc_DocIdUrl xmlns="ce28fd07-b635-406e-b001-f24ff22640cd">
      <Url>https://navistarinc.sharepoint.com/teams/NavPG/Dev/_layouts/15/DocIdRedir.aspx?ID=NAVPG-180514048-1816</Url>
      <Description>NAVPG-180514048-1816</Description>
    </_dlc_DocIdUrl>
    <TaxCatchAll xmlns="ce28fd07-b635-406e-b001-f24ff22640cd"/>
    <TaxKeywordTaxHTField xmlns="ce28fd07-b635-406e-b001-f24ff22640cd">
      <Terms xmlns="http://schemas.microsoft.com/office/infopath/2007/PartnerControls"/>
    </TaxKeywordTaxHTField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8B1190-6023-46E1-8A0C-2D0763D8B23B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A258CA44-7D79-41CC-9082-C3904E0E7740}"/>
</file>

<file path=customXml/itemProps3.xml><?xml version="1.0" encoding="utf-8"?>
<ds:datastoreItem xmlns:ds="http://schemas.openxmlformats.org/officeDocument/2006/customXml" ds:itemID="{FC525D56-A42C-4337-AE91-323587376DC2}">
  <ds:schemaRefs>
    <ds:schemaRef ds:uri="http://www.w3.org/XML/1998/namespace"/>
    <ds:schemaRef ds:uri="ce28fd07-b635-406e-b001-f24ff22640cd"/>
    <ds:schemaRef ds:uri="http://purl.org/dc/elements/1.1/"/>
    <ds:schemaRef ds:uri="http://schemas.microsoft.com/office/2006/documentManagement/types"/>
    <ds:schemaRef ds:uri="24a7474f-2a88-40ee-a7c1-40ea6f7c834f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1AD357E0-6BDD-427C-9A1F-3AD689F34B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Schillke, Andrew</dc:creator>
  <cp:keywords/>
  <dc:description/>
  <cp:lastModifiedBy>Schillke, Andrew</cp:lastModifiedBy>
  <cp:revision/>
  <dcterms:created xsi:type="dcterms:W3CDTF">2006-09-16T00:00:00Z</dcterms:created>
  <dcterms:modified xsi:type="dcterms:W3CDTF">2021-05-05T18:58:16Z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0x010100AC3B390A95061F49B7272D30F9255618</vt:lpwstr>
  </property>
  <property fmtid="{D5CDD505-2E9C-101B-9397-08002B2CF9AE}" pid="3" name="_dlc_DocIdItemGuid">
    <vt:lpwstr>6fd0649f-f5d9-4c15-964d-a7fe2e78fff5</vt:lpwstr>
  </property>
  <property fmtid="{D5CDD505-2E9C-101B-9397-08002B2CF9AE}" pid="4" name="TaxKeyword">
    <vt:lpwstr/>
  </property>
</Properties>
</file>