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5AABD568-6A95-45BB-B194-F058970B7886}" xr6:coauthVersionLast="45" xr6:coauthVersionMax="45" xr10:uidLastSave="{00000000-0000-0000-0000-000000000000}"/>
  <bookViews>
    <workbookView xWindow="-93" yWindow="-93" windowWidth="25786" windowHeight="14586" activeTab="2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17" r:id="rId13"/>
    <pivotCache cacheId="19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4" l="1"/>
  <c r="H22" i="14"/>
  <c r="H19" i="14"/>
  <c r="H21" i="14"/>
  <c r="H18" i="14"/>
  <c r="H17" i="14"/>
  <c r="I23" i="14"/>
  <c r="I22" i="14"/>
  <c r="I21" i="14"/>
  <c r="I19" i="14"/>
  <c r="I18" i="14"/>
  <c r="I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I17" i="12"/>
  <c r="P9" i="11"/>
  <c r="O10" i="10"/>
  <c r="P6" i="10"/>
  <c r="P11" i="11"/>
  <c r="O11" i="13"/>
  <c r="O7" i="13"/>
  <c r="O6" i="11"/>
  <c r="I18" i="12"/>
  <c r="P7" i="11"/>
  <c r="O6" i="13"/>
  <c r="P9" i="13"/>
  <c r="O7" i="10"/>
  <c r="I22" i="13"/>
  <c r="P8" i="10"/>
  <c r="O8" i="11"/>
  <c r="P7" i="13"/>
  <c r="I19" i="13"/>
  <c r="P8" i="13"/>
  <c r="O10" i="13"/>
  <c r="P6" i="13"/>
  <c r="I23" i="13"/>
  <c r="O6" i="10"/>
  <c r="P7" i="10"/>
  <c r="O9" i="11"/>
  <c r="P11" i="10"/>
  <c r="P8" i="11"/>
  <c r="I23" i="12"/>
  <c r="I21" i="12"/>
  <c r="O9" i="10"/>
  <c r="P10" i="13"/>
  <c r="P10" i="10"/>
  <c r="I22" i="12"/>
  <c r="O10" i="11"/>
  <c r="O11" i="11"/>
  <c r="O9" i="13"/>
  <c r="O8" i="13"/>
  <c r="I19" i="12"/>
  <c r="P10" i="11"/>
  <c r="P6" i="11"/>
  <c r="I21" i="13"/>
  <c r="I17" i="13"/>
  <c r="I18" i="13"/>
  <c r="P9" i="10"/>
  <c r="P11" i="13"/>
  <c r="O8" i="10"/>
  <c r="O7" i="11"/>
  <c r="O11" i="10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3" i="11"/>
  <c r="I21" i="10"/>
  <c r="I23" i="10"/>
  <c r="I17" i="11"/>
  <c r="I18" i="11"/>
  <c r="I19" i="11"/>
  <c r="I21" i="11"/>
  <c r="I22" i="10"/>
  <c r="I19" i="10"/>
  <c r="I17" i="10"/>
  <c r="I22" i="11"/>
  <c r="I18" i="10"/>
  <c r="H23" i="10" l="1"/>
  <c r="H23" i="11"/>
  <c r="H22" i="11"/>
  <c r="H22" i="10"/>
  <c r="H19" i="9"/>
  <c r="H21" i="9" s="1"/>
  <c r="H18" i="9"/>
  <c r="H17" i="9"/>
  <c r="I17" i="9"/>
  <c r="I18" i="9"/>
  <c r="I21" i="9"/>
  <c r="I19" i="9"/>
  <c r="I22" i="9"/>
  <c r="I23" i="9"/>
  <c r="H23" i="9" l="1"/>
  <c r="H22" i="9"/>
</calcChain>
</file>

<file path=xl/sharedStrings.xml><?xml version="1.0" encoding="utf-8"?>
<sst xmlns="http://schemas.openxmlformats.org/spreadsheetml/2006/main" count="6888" uniqueCount="73">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</sst>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[housing-inferential-solution.xlsx]ac-descriptive!PivotTable3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F86F2-1426-45B2-927F-DCD834D860FE}" name="PivotTable16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BB2C2-4CFA-4008-B83E-BF51CA859EBA}" name="PivotTable17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9</v>
      </c>
      <c r="B1" t="s">
        <v>12</v>
      </c>
      <c r="D1" s="3" t="s">
        <v>9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tabSelected="1" workbookViewId="0">
      <selection activeCell="C1" sqref="C1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7</v>
      </c>
      <c r="B1" t="s">
        <v>12</v>
      </c>
      <c r="D1" s="3" t="s">
        <v>7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71</v>
      </c>
      <c r="I5" s="9" t="s">
        <v>72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2020-03-07T17:04:53Z</dcterms:modified>
</cp:coreProperties>
</file>