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1-exploratory-data-analysis\"/>
    </mc:Choice>
  </mc:AlternateContent>
  <xr:revisionPtr revIDLastSave="0" documentId="13_ncr:1_{94508C8D-D43E-4306-B7F5-C75C55704C5B}" xr6:coauthVersionLast="45" xr6:coauthVersionMax="45" xr10:uidLastSave="{00000000-0000-0000-0000-000000000000}"/>
  <bookViews>
    <workbookView xWindow="-25693" yWindow="133" windowWidth="25786" windowHeight="14587" xr2:uid="{5437F79E-3492-4EDD-AF05-D18D712E87D4}"/>
  </bookViews>
  <sheets>
    <sheet name="start" sheetId="15" r:id="rId1"/>
    <sheet name="finish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2" i="6"/>
  <c r="C2" i="6" l="1"/>
  <c r="C293" i="6" l="1"/>
  <c r="D293" i="6" s="1"/>
  <c r="C245" i="6"/>
  <c r="D245" i="6" s="1"/>
  <c r="C389" i="6"/>
  <c r="D389" i="6" s="1"/>
  <c r="C341" i="6"/>
  <c r="D341" i="6" s="1"/>
  <c r="C185" i="6"/>
  <c r="D185" i="6" s="1"/>
  <c r="C183" i="6"/>
  <c r="D183" i="6" s="1"/>
  <c r="C437" i="6"/>
  <c r="D437" i="6" s="1"/>
  <c r="C436" i="6"/>
  <c r="D436" i="6" s="1"/>
  <c r="C244" i="6"/>
  <c r="D244" i="6" s="1"/>
  <c r="C496" i="6"/>
  <c r="D496" i="6" s="1"/>
  <c r="C448" i="6"/>
  <c r="D448" i="6" s="1"/>
  <c r="C400" i="6"/>
  <c r="D400" i="6" s="1"/>
  <c r="C352" i="6"/>
  <c r="D352" i="6" s="1"/>
  <c r="C304" i="6"/>
  <c r="D304" i="6" s="1"/>
  <c r="C256" i="6"/>
  <c r="D256" i="6" s="1"/>
  <c r="C195" i="6"/>
  <c r="D195" i="6" s="1"/>
  <c r="C495" i="6"/>
  <c r="D495" i="6" s="1"/>
  <c r="C447" i="6"/>
  <c r="D447" i="6" s="1"/>
  <c r="C399" i="6"/>
  <c r="D399" i="6" s="1"/>
  <c r="C351" i="6"/>
  <c r="D351" i="6" s="1"/>
  <c r="C303" i="6"/>
  <c r="D303" i="6" s="1"/>
  <c r="C255" i="6"/>
  <c r="D255" i="6" s="1"/>
  <c r="C3" i="6"/>
  <c r="D3" i="6" s="1"/>
  <c r="C4" i="6"/>
  <c r="D4" i="6" s="1"/>
  <c r="C16" i="6"/>
  <c r="D16" i="6" s="1"/>
  <c r="C28" i="6"/>
  <c r="D28" i="6" s="1"/>
  <c r="C40" i="6"/>
  <c r="D40" i="6" s="1"/>
  <c r="C52" i="6"/>
  <c r="D52" i="6" s="1"/>
  <c r="C64" i="6"/>
  <c r="D64" i="6" s="1"/>
  <c r="C76" i="6"/>
  <c r="D76" i="6" s="1"/>
  <c r="C88" i="6"/>
  <c r="D88" i="6" s="1"/>
  <c r="C100" i="6"/>
  <c r="D100" i="6" s="1"/>
  <c r="C112" i="6"/>
  <c r="D112" i="6" s="1"/>
  <c r="C124" i="6"/>
  <c r="D124" i="6" s="1"/>
  <c r="C136" i="6"/>
  <c r="D136" i="6" s="1"/>
  <c r="C148" i="6"/>
  <c r="D148" i="6" s="1"/>
  <c r="C160" i="6"/>
  <c r="D160" i="6" s="1"/>
  <c r="C172" i="6"/>
  <c r="D172" i="6" s="1"/>
  <c r="C184" i="6"/>
  <c r="D184" i="6" s="1"/>
  <c r="C196" i="6"/>
  <c r="D196" i="6" s="1"/>
  <c r="C208" i="6"/>
  <c r="D208" i="6" s="1"/>
  <c r="C220" i="6"/>
  <c r="D220" i="6" s="1"/>
  <c r="C232" i="6"/>
  <c r="D232" i="6" s="1"/>
  <c r="C5" i="6"/>
  <c r="D5" i="6" s="1"/>
  <c r="C17" i="6"/>
  <c r="D17" i="6" s="1"/>
  <c r="C29" i="6"/>
  <c r="D29" i="6" s="1"/>
  <c r="C41" i="6"/>
  <c r="D41" i="6" s="1"/>
  <c r="C53" i="6"/>
  <c r="D53" i="6" s="1"/>
  <c r="C65" i="6"/>
  <c r="D65" i="6" s="1"/>
  <c r="C77" i="6"/>
  <c r="D77" i="6" s="1"/>
  <c r="C89" i="6"/>
  <c r="D89" i="6" s="1"/>
  <c r="C101" i="6"/>
  <c r="D101" i="6" s="1"/>
  <c r="C113" i="6"/>
  <c r="D113" i="6" s="1"/>
  <c r="C125" i="6"/>
  <c r="D125" i="6" s="1"/>
  <c r="C137" i="6"/>
  <c r="D137" i="6" s="1"/>
  <c r="C149" i="6"/>
  <c r="D149" i="6" s="1"/>
  <c r="C6" i="6"/>
  <c r="D6" i="6" s="1"/>
  <c r="C18" i="6"/>
  <c r="D18" i="6" s="1"/>
  <c r="C30" i="6"/>
  <c r="D30" i="6" s="1"/>
  <c r="C42" i="6"/>
  <c r="D42" i="6" s="1"/>
  <c r="C54" i="6"/>
  <c r="D54" i="6" s="1"/>
  <c r="C66" i="6"/>
  <c r="D66" i="6" s="1"/>
  <c r="C78" i="6"/>
  <c r="D78" i="6" s="1"/>
  <c r="C90" i="6"/>
  <c r="D90" i="6" s="1"/>
  <c r="C102" i="6"/>
  <c r="D102" i="6" s="1"/>
  <c r="C114" i="6"/>
  <c r="D114" i="6" s="1"/>
  <c r="C126" i="6"/>
  <c r="D126" i="6" s="1"/>
  <c r="C138" i="6"/>
  <c r="D138" i="6" s="1"/>
  <c r="C150" i="6"/>
  <c r="D150" i="6" s="1"/>
  <c r="C162" i="6"/>
  <c r="D162" i="6" s="1"/>
  <c r="C174" i="6"/>
  <c r="D174" i="6" s="1"/>
  <c r="C186" i="6"/>
  <c r="D186" i="6" s="1"/>
  <c r="C198" i="6"/>
  <c r="D198" i="6" s="1"/>
  <c r="C210" i="6"/>
  <c r="D210" i="6" s="1"/>
  <c r="C222" i="6"/>
  <c r="D222" i="6" s="1"/>
  <c r="C234" i="6"/>
  <c r="D234" i="6" s="1"/>
  <c r="C246" i="6"/>
  <c r="D246" i="6" s="1"/>
  <c r="C258" i="6"/>
  <c r="D258" i="6" s="1"/>
  <c r="C270" i="6"/>
  <c r="D270" i="6" s="1"/>
  <c r="C282" i="6"/>
  <c r="D282" i="6" s="1"/>
  <c r="C294" i="6"/>
  <c r="D294" i="6" s="1"/>
  <c r="C306" i="6"/>
  <c r="D306" i="6" s="1"/>
  <c r="C318" i="6"/>
  <c r="D318" i="6" s="1"/>
  <c r="C330" i="6"/>
  <c r="D330" i="6" s="1"/>
  <c r="C342" i="6"/>
  <c r="D342" i="6" s="1"/>
  <c r="C354" i="6"/>
  <c r="D354" i="6" s="1"/>
  <c r="C366" i="6"/>
  <c r="D366" i="6" s="1"/>
  <c r="C378" i="6"/>
  <c r="D378" i="6" s="1"/>
  <c r="C390" i="6"/>
  <c r="D390" i="6" s="1"/>
  <c r="C402" i="6"/>
  <c r="D402" i="6" s="1"/>
  <c r="C414" i="6"/>
  <c r="D414" i="6" s="1"/>
  <c r="C426" i="6"/>
  <c r="D426" i="6" s="1"/>
  <c r="C438" i="6"/>
  <c r="D438" i="6" s="1"/>
  <c r="C450" i="6"/>
  <c r="D450" i="6" s="1"/>
  <c r="C462" i="6"/>
  <c r="D462" i="6" s="1"/>
  <c r="C474" i="6"/>
  <c r="D474" i="6" s="1"/>
  <c r="C486" i="6"/>
  <c r="D486" i="6" s="1"/>
  <c r="C498" i="6"/>
  <c r="D498" i="6" s="1"/>
  <c r="C286" i="6"/>
  <c r="D286" i="6" s="1"/>
  <c r="C7" i="6"/>
  <c r="D7" i="6" s="1"/>
  <c r="C19" i="6"/>
  <c r="D19" i="6" s="1"/>
  <c r="C31" i="6"/>
  <c r="D31" i="6" s="1"/>
  <c r="C43" i="6"/>
  <c r="D43" i="6" s="1"/>
  <c r="C55" i="6"/>
  <c r="D55" i="6" s="1"/>
  <c r="C67" i="6"/>
  <c r="D67" i="6" s="1"/>
  <c r="C79" i="6"/>
  <c r="D79" i="6" s="1"/>
  <c r="C91" i="6"/>
  <c r="D91" i="6" s="1"/>
  <c r="C103" i="6"/>
  <c r="D103" i="6" s="1"/>
  <c r="C115" i="6"/>
  <c r="D115" i="6" s="1"/>
  <c r="C127" i="6"/>
  <c r="D127" i="6" s="1"/>
  <c r="C139" i="6"/>
  <c r="D139" i="6" s="1"/>
  <c r="C151" i="6"/>
  <c r="D151" i="6" s="1"/>
  <c r="C163" i="6"/>
  <c r="D163" i="6" s="1"/>
  <c r="C175" i="6"/>
  <c r="D175" i="6" s="1"/>
  <c r="C187" i="6"/>
  <c r="D187" i="6" s="1"/>
  <c r="C199" i="6"/>
  <c r="D199" i="6" s="1"/>
  <c r="C211" i="6"/>
  <c r="D211" i="6" s="1"/>
  <c r="C223" i="6"/>
  <c r="D223" i="6" s="1"/>
  <c r="C235" i="6"/>
  <c r="D235" i="6" s="1"/>
  <c r="C247" i="6"/>
  <c r="D247" i="6" s="1"/>
  <c r="C259" i="6"/>
  <c r="D259" i="6" s="1"/>
  <c r="C271" i="6"/>
  <c r="D271" i="6" s="1"/>
  <c r="C283" i="6"/>
  <c r="D283" i="6" s="1"/>
  <c r="C295" i="6"/>
  <c r="D295" i="6" s="1"/>
  <c r="C307" i="6"/>
  <c r="D307" i="6" s="1"/>
  <c r="C319" i="6"/>
  <c r="D319" i="6" s="1"/>
  <c r="C331" i="6"/>
  <c r="D331" i="6" s="1"/>
  <c r="C343" i="6"/>
  <c r="D343" i="6" s="1"/>
  <c r="C355" i="6"/>
  <c r="D355" i="6" s="1"/>
  <c r="C367" i="6"/>
  <c r="D367" i="6" s="1"/>
  <c r="C379" i="6"/>
  <c r="D379" i="6" s="1"/>
  <c r="C391" i="6"/>
  <c r="D391" i="6" s="1"/>
  <c r="C403" i="6"/>
  <c r="D403" i="6" s="1"/>
  <c r="C415" i="6"/>
  <c r="D415" i="6" s="1"/>
  <c r="C427" i="6"/>
  <c r="D427" i="6" s="1"/>
  <c r="C439" i="6"/>
  <c r="D439" i="6" s="1"/>
  <c r="C451" i="6"/>
  <c r="D451" i="6" s="1"/>
  <c r="C463" i="6"/>
  <c r="D463" i="6" s="1"/>
  <c r="C475" i="6"/>
  <c r="D475" i="6" s="1"/>
  <c r="C487" i="6"/>
  <c r="D487" i="6" s="1"/>
  <c r="C499" i="6"/>
  <c r="D499" i="6" s="1"/>
  <c r="C164" i="6"/>
  <c r="D164" i="6" s="1"/>
  <c r="C320" i="6"/>
  <c r="D320" i="6" s="1"/>
  <c r="C356" i="6"/>
  <c r="D356" i="6" s="1"/>
  <c r="C392" i="6"/>
  <c r="D392" i="6" s="1"/>
  <c r="C416" i="6"/>
  <c r="D416" i="6" s="1"/>
  <c r="C428" i="6"/>
  <c r="D428" i="6" s="1"/>
  <c r="C452" i="6"/>
  <c r="D452" i="6" s="1"/>
  <c r="C464" i="6"/>
  <c r="D464" i="6" s="1"/>
  <c r="C488" i="6"/>
  <c r="D488" i="6" s="1"/>
  <c r="C500" i="6"/>
  <c r="D500" i="6" s="1"/>
  <c r="C34" i="6"/>
  <c r="D34" i="6" s="1"/>
  <c r="C274" i="6"/>
  <c r="D274" i="6" s="1"/>
  <c r="C358" i="6"/>
  <c r="D358" i="6" s="1"/>
  <c r="C418" i="6"/>
  <c r="D418" i="6" s="1"/>
  <c r="C466" i="6"/>
  <c r="D466" i="6" s="1"/>
  <c r="C8" i="6"/>
  <c r="D8" i="6" s="1"/>
  <c r="C20" i="6"/>
  <c r="D20" i="6" s="1"/>
  <c r="C32" i="6"/>
  <c r="D32" i="6" s="1"/>
  <c r="C44" i="6"/>
  <c r="D44" i="6" s="1"/>
  <c r="C56" i="6"/>
  <c r="D56" i="6" s="1"/>
  <c r="C68" i="6"/>
  <c r="D68" i="6" s="1"/>
  <c r="C80" i="6"/>
  <c r="D80" i="6" s="1"/>
  <c r="C92" i="6"/>
  <c r="D92" i="6" s="1"/>
  <c r="C104" i="6"/>
  <c r="D104" i="6" s="1"/>
  <c r="C116" i="6"/>
  <c r="D116" i="6" s="1"/>
  <c r="C128" i="6"/>
  <c r="D128" i="6" s="1"/>
  <c r="C140" i="6"/>
  <c r="D140" i="6" s="1"/>
  <c r="C152" i="6"/>
  <c r="D152" i="6" s="1"/>
  <c r="C176" i="6"/>
  <c r="D176" i="6" s="1"/>
  <c r="C188" i="6"/>
  <c r="D188" i="6" s="1"/>
  <c r="C200" i="6"/>
  <c r="D200" i="6" s="1"/>
  <c r="C212" i="6"/>
  <c r="D212" i="6" s="1"/>
  <c r="C224" i="6"/>
  <c r="D224" i="6" s="1"/>
  <c r="C236" i="6"/>
  <c r="D236" i="6" s="1"/>
  <c r="C248" i="6"/>
  <c r="D248" i="6" s="1"/>
  <c r="C260" i="6"/>
  <c r="D260" i="6" s="1"/>
  <c r="C272" i="6"/>
  <c r="D272" i="6" s="1"/>
  <c r="C284" i="6"/>
  <c r="D284" i="6" s="1"/>
  <c r="C296" i="6"/>
  <c r="D296" i="6" s="1"/>
  <c r="C308" i="6"/>
  <c r="D308" i="6" s="1"/>
  <c r="C332" i="6"/>
  <c r="D332" i="6" s="1"/>
  <c r="C344" i="6"/>
  <c r="D344" i="6" s="1"/>
  <c r="C368" i="6"/>
  <c r="D368" i="6" s="1"/>
  <c r="C380" i="6"/>
  <c r="D380" i="6" s="1"/>
  <c r="C404" i="6"/>
  <c r="D404" i="6" s="1"/>
  <c r="C440" i="6"/>
  <c r="D440" i="6" s="1"/>
  <c r="C476" i="6"/>
  <c r="D476" i="6" s="1"/>
  <c r="C22" i="6"/>
  <c r="D22" i="6" s="1"/>
  <c r="C238" i="6"/>
  <c r="D238" i="6" s="1"/>
  <c r="C322" i="6"/>
  <c r="D322" i="6" s="1"/>
  <c r="C382" i="6"/>
  <c r="D382" i="6" s="1"/>
  <c r="C430" i="6"/>
  <c r="D430" i="6" s="1"/>
  <c r="C490" i="6"/>
  <c r="D490" i="6" s="1"/>
  <c r="C9" i="6"/>
  <c r="D9" i="6" s="1"/>
  <c r="C21" i="6"/>
  <c r="D21" i="6" s="1"/>
  <c r="C33" i="6"/>
  <c r="D33" i="6" s="1"/>
  <c r="C45" i="6"/>
  <c r="D45" i="6" s="1"/>
  <c r="C57" i="6"/>
  <c r="D57" i="6" s="1"/>
  <c r="C69" i="6"/>
  <c r="D69" i="6" s="1"/>
  <c r="C81" i="6"/>
  <c r="D81" i="6" s="1"/>
  <c r="C93" i="6"/>
  <c r="D93" i="6" s="1"/>
  <c r="C105" i="6"/>
  <c r="D105" i="6" s="1"/>
  <c r="C117" i="6"/>
  <c r="D117" i="6" s="1"/>
  <c r="C129" i="6"/>
  <c r="D129" i="6" s="1"/>
  <c r="C141" i="6"/>
  <c r="D141" i="6" s="1"/>
  <c r="C153" i="6"/>
  <c r="D153" i="6" s="1"/>
  <c r="C165" i="6"/>
  <c r="D165" i="6" s="1"/>
  <c r="C177" i="6"/>
  <c r="D177" i="6" s="1"/>
  <c r="C189" i="6"/>
  <c r="D189" i="6" s="1"/>
  <c r="C201" i="6"/>
  <c r="D201" i="6" s="1"/>
  <c r="C213" i="6"/>
  <c r="D213" i="6" s="1"/>
  <c r="C225" i="6"/>
  <c r="D225" i="6" s="1"/>
  <c r="C237" i="6"/>
  <c r="D237" i="6" s="1"/>
  <c r="C249" i="6"/>
  <c r="D249" i="6" s="1"/>
  <c r="C261" i="6"/>
  <c r="D261" i="6" s="1"/>
  <c r="C273" i="6"/>
  <c r="D273" i="6" s="1"/>
  <c r="C285" i="6"/>
  <c r="D285" i="6" s="1"/>
  <c r="C297" i="6"/>
  <c r="D297" i="6" s="1"/>
  <c r="C309" i="6"/>
  <c r="D309" i="6" s="1"/>
  <c r="C321" i="6"/>
  <c r="D321" i="6" s="1"/>
  <c r="C333" i="6"/>
  <c r="D333" i="6" s="1"/>
  <c r="C345" i="6"/>
  <c r="D345" i="6" s="1"/>
  <c r="C357" i="6"/>
  <c r="D357" i="6" s="1"/>
  <c r="C369" i="6"/>
  <c r="D369" i="6" s="1"/>
  <c r="C381" i="6"/>
  <c r="D381" i="6" s="1"/>
  <c r="C393" i="6"/>
  <c r="D393" i="6" s="1"/>
  <c r="C405" i="6"/>
  <c r="D405" i="6" s="1"/>
  <c r="C417" i="6"/>
  <c r="D417" i="6" s="1"/>
  <c r="C429" i="6"/>
  <c r="D429" i="6" s="1"/>
  <c r="C441" i="6"/>
  <c r="D441" i="6" s="1"/>
  <c r="C453" i="6"/>
  <c r="D453" i="6" s="1"/>
  <c r="C465" i="6"/>
  <c r="D465" i="6" s="1"/>
  <c r="C477" i="6"/>
  <c r="D477" i="6" s="1"/>
  <c r="C489" i="6"/>
  <c r="D489" i="6" s="1"/>
  <c r="C501" i="6"/>
  <c r="D501" i="6" s="1"/>
  <c r="C10" i="6"/>
  <c r="D10" i="6" s="1"/>
  <c r="C46" i="6"/>
  <c r="D46" i="6" s="1"/>
  <c r="C58" i="6"/>
  <c r="D58" i="6" s="1"/>
  <c r="C70" i="6"/>
  <c r="D70" i="6" s="1"/>
  <c r="C94" i="6"/>
  <c r="D94" i="6" s="1"/>
  <c r="C106" i="6"/>
  <c r="D106" i="6" s="1"/>
  <c r="C118" i="6"/>
  <c r="D118" i="6" s="1"/>
  <c r="C130" i="6"/>
  <c r="D130" i="6" s="1"/>
  <c r="C142" i="6"/>
  <c r="D142" i="6" s="1"/>
  <c r="C154" i="6"/>
  <c r="D154" i="6" s="1"/>
  <c r="C166" i="6"/>
  <c r="D166" i="6" s="1"/>
  <c r="C178" i="6"/>
  <c r="D178" i="6" s="1"/>
  <c r="C190" i="6"/>
  <c r="D190" i="6" s="1"/>
  <c r="C214" i="6"/>
  <c r="D214" i="6" s="1"/>
  <c r="C226" i="6"/>
  <c r="D226" i="6" s="1"/>
  <c r="C250" i="6"/>
  <c r="D250" i="6" s="1"/>
  <c r="C298" i="6"/>
  <c r="D298" i="6" s="1"/>
  <c r="C334" i="6"/>
  <c r="D334" i="6" s="1"/>
  <c r="C370" i="6"/>
  <c r="D370" i="6" s="1"/>
  <c r="C406" i="6"/>
  <c r="D406" i="6" s="1"/>
  <c r="C454" i="6"/>
  <c r="D454" i="6" s="1"/>
  <c r="C478" i="6"/>
  <c r="D478" i="6" s="1"/>
  <c r="C82" i="6"/>
  <c r="D82" i="6" s="1"/>
  <c r="C202" i="6"/>
  <c r="D202" i="6" s="1"/>
  <c r="C262" i="6"/>
  <c r="D262" i="6" s="1"/>
  <c r="C310" i="6"/>
  <c r="D310" i="6" s="1"/>
  <c r="C346" i="6"/>
  <c r="D346" i="6" s="1"/>
  <c r="C394" i="6"/>
  <c r="D394" i="6" s="1"/>
  <c r="C442" i="6"/>
  <c r="D442" i="6" s="1"/>
  <c r="C11" i="6"/>
  <c r="D11" i="6" s="1"/>
  <c r="C23" i="6"/>
  <c r="D23" i="6" s="1"/>
  <c r="C35" i="6"/>
  <c r="D35" i="6" s="1"/>
  <c r="C47" i="6"/>
  <c r="D47" i="6" s="1"/>
  <c r="C59" i="6"/>
  <c r="D59" i="6" s="1"/>
  <c r="C71" i="6"/>
  <c r="D71" i="6" s="1"/>
  <c r="C83" i="6"/>
  <c r="D83" i="6" s="1"/>
  <c r="C95" i="6"/>
  <c r="D95" i="6" s="1"/>
  <c r="C107" i="6"/>
  <c r="D107" i="6" s="1"/>
  <c r="C119" i="6"/>
  <c r="D119" i="6" s="1"/>
  <c r="C131" i="6"/>
  <c r="D131" i="6" s="1"/>
  <c r="C143" i="6"/>
  <c r="D143" i="6" s="1"/>
  <c r="C155" i="6"/>
  <c r="D155" i="6" s="1"/>
  <c r="C167" i="6"/>
  <c r="D167" i="6" s="1"/>
  <c r="C179" i="6"/>
  <c r="D179" i="6" s="1"/>
  <c r="C191" i="6"/>
  <c r="D191" i="6" s="1"/>
  <c r="C203" i="6"/>
  <c r="D203" i="6" s="1"/>
  <c r="C215" i="6"/>
  <c r="D215" i="6" s="1"/>
  <c r="C227" i="6"/>
  <c r="D227" i="6" s="1"/>
  <c r="C239" i="6"/>
  <c r="D239" i="6" s="1"/>
  <c r="C251" i="6"/>
  <c r="D251" i="6" s="1"/>
  <c r="C263" i="6"/>
  <c r="D263" i="6" s="1"/>
  <c r="C275" i="6"/>
  <c r="D275" i="6" s="1"/>
  <c r="C287" i="6"/>
  <c r="D287" i="6" s="1"/>
  <c r="C299" i="6"/>
  <c r="D299" i="6" s="1"/>
  <c r="C311" i="6"/>
  <c r="D311" i="6" s="1"/>
  <c r="C323" i="6"/>
  <c r="D323" i="6" s="1"/>
  <c r="C335" i="6"/>
  <c r="D335" i="6" s="1"/>
  <c r="C347" i="6"/>
  <c r="D347" i="6" s="1"/>
  <c r="C359" i="6"/>
  <c r="D359" i="6" s="1"/>
  <c r="C371" i="6"/>
  <c r="D371" i="6" s="1"/>
  <c r="C383" i="6"/>
  <c r="D383" i="6" s="1"/>
  <c r="C395" i="6"/>
  <c r="D395" i="6" s="1"/>
  <c r="C407" i="6"/>
  <c r="D407" i="6" s="1"/>
  <c r="C419" i="6"/>
  <c r="D419" i="6" s="1"/>
  <c r="C431" i="6"/>
  <c r="D431" i="6" s="1"/>
  <c r="C443" i="6"/>
  <c r="D443" i="6" s="1"/>
  <c r="C455" i="6"/>
  <c r="D455" i="6" s="1"/>
  <c r="C467" i="6"/>
  <c r="D467" i="6" s="1"/>
  <c r="C479" i="6"/>
  <c r="D479" i="6" s="1"/>
  <c r="C491" i="6"/>
  <c r="D491" i="6" s="1"/>
  <c r="C12" i="6"/>
  <c r="D12" i="6" s="1"/>
  <c r="C24" i="6"/>
  <c r="D24" i="6" s="1"/>
  <c r="C36" i="6"/>
  <c r="D36" i="6" s="1"/>
  <c r="C48" i="6"/>
  <c r="D48" i="6" s="1"/>
  <c r="C60" i="6"/>
  <c r="D60" i="6" s="1"/>
  <c r="C72" i="6"/>
  <c r="D72" i="6" s="1"/>
  <c r="C84" i="6"/>
  <c r="D84" i="6" s="1"/>
  <c r="C96" i="6"/>
  <c r="D96" i="6" s="1"/>
  <c r="C108" i="6"/>
  <c r="D108" i="6" s="1"/>
  <c r="C120" i="6"/>
  <c r="D120" i="6" s="1"/>
  <c r="C132" i="6"/>
  <c r="D132" i="6" s="1"/>
  <c r="C144" i="6"/>
  <c r="D144" i="6" s="1"/>
  <c r="C156" i="6"/>
  <c r="D156" i="6" s="1"/>
  <c r="C168" i="6"/>
  <c r="D168" i="6" s="1"/>
  <c r="C180" i="6"/>
  <c r="D180" i="6" s="1"/>
  <c r="C192" i="6"/>
  <c r="D192" i="6" s="1"/>
  <c r="C204" i="6"/>
  <c r="D204" i="6" s="1"/>
  <c r="C216" i="6"/>
  <c r="D216" i="6" s="1"/>
  <c r="C228" i="6"/>
  <c r="D228" i="6" s="1"/>
  <c r="C240" i="6"/>
  <c r="D240" i="6" s="1"/>
  <c r="C252" i="6"/>
  <c r="D252" i="6" s="1"/>
  <c r="C264" i="6"/>
  <c r="D264" i="6" s="1"/>
  <c r="C276" i="6"/>
  <c r="D276" i="6" s="1"/>
  <c r="C288" i="6"/>
  <c r="D288" i="6" s="1"/>
  <c r="C300" i="6"/>
  <c r="D300" i="6" s="1"/>
  <c r="C312" i="6"/>
  <c r="D312" i="6" s="1"/>
  <c r="C324" i="6"/>
  <c r="D324" i="6" s="1"/>
  <c r="C336" i="6"/>
  <c r="D336" i="6" s="1"/>
  <c r="C348" i="6"/>
  <c r="D348" i="6" s="1"/>
  <c r="C360" i="6"/>
  <c r="D360" i="6" s="1"/>
  <c r="C372" i="6"/>
  <c r="D372" i="6" s="1"/>
  <c r="C384" i="6"/>
  <c r="D384" i="6" s="1"/>
  <c r="C396" i="6"/>
  <c r="D396" i="6" s="1"/>
  <c r="C408" i="6"/>
  <c r="D408" i="6" s="1"/>
  <c r="C420" i="6"/>
  <c r="D420" i="6" s="1"/>
  <c r="C432" i="6"/>
  <c r="D432" i="6" s="1"/>
  <c r="C444" i="6"/>
  <c r="D444" i="6" s="1"/>
  <c r="C456" i="6"/>
  <c r="D456" i="6" s="1"/>
  <c r="C468" i="6"/>
  <c r="D468" i="6" s="1"/>
  <c r="C480" i="6"/>
  <c r="D480" i="6" s="1"/>
  <c r="C492" i="6"/>
  <c r="D492" i="6" s="1"/>
  <c r="C302" i="6"/>
  <c r="D302" i="6" s="1"/>
  <c r="C15" i="6"/>
  <c r="D15" i="6" s="1"/>
  <c r="C63" i="6"/>
  <c r="D63" i="6" s="1"/>
  <c r="C99" i="6"/>
  <c r="D99" i="6" s="1"/>
  <c r="C13" i="6"/>
  <c r="D13" i="6" s="1"/>
  <c r="C25" i="6"/>
  <c r="D25" i="6" s="1"/>
  <c r="C37" i="6"/>
  <c r="D37" i="6" s="1"/>
  <c r="C49" i="6"/>
  <c r="D49" i="6" s="1"/>
  <c r="C61" i="6"/>
  <c r="D61" i="6" s="1"/>
  <c r="C73" i="6"/>
  <c r="D73" i="6" s="1"/>
  <c r="C85" i="6"/>
  <c r="D85" i="6" s="1"/>
  <c r="C97" i="6"/>
  <c r="D97" i="6" s="1"/>
  <c r="C109" i="6"/>
  <c r="D109" i="6" s="1"/>
  <c r="C121" i="6"/>
  <c r="D121" i="6" s="1"/>
  <c r="C133" i="6"/>
  <c r="D133" i="6" s="1"/>
  <c r="C145" i="6"/>
  <c r="D145" i="6" s="1"/>
  <c r="C157" i="6"/>
  <c r="D157" i="6" s="1"/>
  <c r="C169" i="6"/>
  <c r="D169" i="6" s="1"/>
  <c r="C181" i="6"/>
  <c r="D181" i="6" s="1"/>
  <c r="C193" i="6"/>
  <c r="D193" i="6" s="1"/>
  <c r="C205" i="6"/>
  <c r="D205" i="6" s="1"/>
  <c r="C217" i="6"/>
  <c r="D217" i="6" s="1"/>
  <c r="C229" i="6"/>
  <c r="D229" i="6" s="1"/>
  <c r="C241" i="6"/>
  <c r="D241" i="6" s="1"/>
  <c r="C253" i="6"/>
  <c r="D253" i="6" s="1"/>
  <c r="C265" i="6"/>
  <c r="D265" i="6" s="1"/>
  <c r="C277" i="6"/>
  <c r="D277" i="6" s="1"/>
  <c r="C289" i="6"/>
  <c r="D289" i="6" s="1"/>
  <c r="C301" i="6"/>
  <c r="D301" i="6" s="1"/>
  <c r="C313" i="6"/>
  <c r="D313" i="6" s="1"/>
  <c r="C325" i="6"/>
  <c r="D325" i="6" s="1"/>
  <c r="C337" i="6"/>
  <c r="D337" i="6" s="1"/>
  <c r="C349" i="6"/>
  <c r="D349" i="6" s="1"/>
  <c r="C361" i="6"/>
  <c r="D361" i="6" s="1"/>
  <c r="C373" i="6"/>
  <c r="D373" i="6" s="1"/>
  <c r="C385" i="6"/>
  <c r="D385" i="6" s="1"/>
  <c r="C397" i="6"/>
  <c r="D397" i="6" s="1"/>
  <c r="C409" i="6"/>
  <c r="D409" i="6" s="1"/>
  <c r="C421" i="6"/>
  <c r="D421" i="6" s="1"/>
  <c r="C433" i="6"/>
  <c r="D433" i="6" s="1"/>
  <c r="C445" i="6"/>
  <c r="D445" i="6" s="1"/>
  <c r="C457" i="6"/>
  <c r="D457" i="6" s="1"/>
  <c r="C469" i="6"/>
  <c r="D469" i="6" s="1"/>
  <c r="C481" i="6"/>
  <c r="D481" i="6" s="1"/>
  <c r="C493" i="6"/>
  <c r="D493" i="6" s="1"/>
  <c r="C14" i="6"/>
  <c r="D14" i="6" s="1"/>
  <c r="C26" i="6"/>
  <c r="D26" i="6" s="1"/>
  <c r="C38" i="6"/>
  <c r="D38" i="6" s="1"/>
  <c r="C50" i="6"/>
  <c r="D50" i="6" s="1"/>
  <c r="C62" i="6"/>
  <c r="D62" i="6" s="1"/>
  <c r="C74" i="6"/>
  <c r="D74" i="6" s="1"/>
  <c r="C86" i="6"/>
  <c r="D86" i="6" s="1"/>
  <c r="C98" i="6"/>
  <c r="D98" i="6" s="1"/>
  <c r="C110" i="6"/>
  <c r="D110" i="6" s="1"/>
  <c r="C122" i="6"/>
  <c r="D122" i="6" s="1"/>
  <c r="C134" i="6"/>
  <c r="D134" i="6" s="1"/>
  <c r="C146" i="6"/>
  <c r="D146" i="6" s="1"/>
  <c r="C158" i="6"/>
  <c r="D158" i="6" s="1"/>
  <c r="C170" i="6"/>
  <c r="D170" i="6" s="1"/>
  <c r="C182" i="6"/>
  <c r="D182" i="6" s="1"/>
  <c r="C194" i="6"/>
  <c r="D194" i="6" s="1"/>
  <c r="C206" i="6"/>
  <c r="D206" i="6" s="1"/>
  <c r="C218" i="6"/>
  <c r="D218" i="6" s="1"/>
  <c r="C230" i="6"/>
  <c r="D230" i="6" s="1"/>
  <c r="C242" i="6"/>
  <c r="D242" i="6" s="1"/>
  <c r="C254" i="6"/>
  <c r="D254" i="6" s="1"/>
  <c r="C266" i="6"/>
  <c r="D266" i="6" s="1"/>
  <c r="C278" i="6"/>
  <c r="D278" i="6" s="1"/>
  <c r="C290" i="6"/>
  <c r="D290" i="6" s="1"/>
  <c r="C314" i="6"/>
  <c r="D314" i="6" s="1"/>
  <c r="C326" i="6"/>
  <c r="D326" i="6" s="1"/>
  <c r="C338" i="6"/>
  <c r="D338" i="6" s="1"/>
  <c r="C350" i="6"/>
  <c r="D350" i="6" s="1"/>
  <c r="C362" i="6"/>
  <c r="D362" i="6" s="1"/>
  <c r="C374" i="6"/>
  <c r="D374" i="6" s="1"/>
  <c r="C386" i="6"/>
  <c r="D386" i="6" s="1"/>
  <c r="C398" i="6"/>
  <c r="D398" i="6" s="1"/>
  <c r="C410" i="6"/>
  <c r="D410" i="6" s="1"/>
  <c r="C422" i="6"/>
  <c r="D422" i="6" s="1"/>
  <c r="C434" i="6"/>
  <c r="D434" i="6" s="1"/>
  <c r="C446" i="6"/>
  <c r="D446" i="6" s="1"/>
  <c r="C458" i="6"/>
  <c r="D458" i="6" s="1"/>
  <c r="C470" i="6"/>
  <c r="D470" i="6" s="1"/>
  <c r="C482" i="6"/>
  <c r="D482" i="6" s="1"/>
  <c r="C494" i="6"/>
  <c r="D494" i="6" s="1"/>
  <c r="C27" i="6"/>
  <c r="D27" i="6" s="1"/>
  <c r="C51" i="6"/>
  <c r="D51" i="6" s="1"/>
  <c r="C75" i="6"/>
  <c r="D75" i="6" s="1"/>
  <c r="C87" i="6"/>
  <c r="D87" i="6" s="1"/>
  <c r="C292" i="6"/>
  <c r="D292" i="6" s="1"/>
  <c r="C339" i="6"/>
  <c r="D339" i="6" s="1"/>
  <c r="C473" i="6"/>
  <c r="D473" i="6" s="1"/>
  <c r="C377" i="6"/>
  <c r="D377" i="6" s="1"/>
  <c r="C329" i="6"/>
  <c r="D329" i="6" s="1"/>
  <c r="C281" i="6"/>
  <c r="D281" i="6" s="1"/>
  <c r="C233" i="6"/>
  <c r="D233" i="6" s="1"/>
  <c r="C161" i="6"/>
  <c r="D161" i="6" s="1"/>
  <c r="C340" i="6"/>
  <c r="D340" i="6" s="1"/>
  <c r="C171" i="6"/>
  <c r="D171" i="6" s="1"/>
  <c r="C472" i="6"/>
  <c r="D472" i="6" s="1"/>
  <c r="C424" i="6"/>
  <c r="D424" i="6" s="1"/>
  <c r="C376" i="6"/>
  <c r="D376" i="6" s="1"/>
  <c r="C328" i="6"/>
  <c r="D328" i="6" s="1"/>
  <c r="C280" i="6"/>
  <c r="D280" i="6" s="1"/>
  <c r="C231" i="6"/>
  <c r="D231" i="6" s="1"/>
  <c r="C159" i="6"/>
  <c r="D159" i="6" s="1"/>
  <c r="C484" i="6"/>
  <c r="D484" i="6" s="1"/>
  <c r="C173" i="6"/>
  <c r="D173" i="6" s="1"/>
  <c r="C483" i="6"/>
  <c r="D483" i="6" s="1"/>
  <c r="C435" i="6"/>
  <c r="D435" i="6" s="1"/>
  <c r="C387" i="6"/>
  <c r="D387" i="6" s="1"/>
  <c r="C291" i="6"/>
  <c r="D291" i="6" s="1"/>
  <c r="C425" i="6"/>
  <c r="D425" i="6" s="1"/>
  <c r="C471" i="6"/>
  <c r="D471" i="6" s="1"/>
  <c r="C423" i="6"/>
  <c r="D423" i="6" s="1"/>
  <c r="C375" i="6"/>
  <c r="D375" i="6" s="1"/>
  <c r="C327" i="6"/>
  <c r="D327" i="6" s="1"/>
  <c r="C279" i="6"/>
  <c r="D279" i="6" s="1"/>
  <c r="C221" i="6"/>
  <c r="D221" i="6" s="1"/>
  <c r="C147" i="6"/>
  <c r="D147" i="6" s="1"/>
  <c r="C485" i="6"/>
  <c r="D485" i="6" s="1"/>
  <c r="C243" i="6"/>
  <c r="D243" i="6" s="1"/>
  <c r="C461" i="6"/>
  <c r="D461" i="6" s="1"/>
  <c r="C413" i="6"/>
  <c r="D413" i="6" s="1"/>
  <c r="C365" i="6"/>
  <c r="D365" i="6" s="1"/>
  <c r="C317" i="6"/>
  <c r="D317" i="6" s="1"/>
  <c r="C269" i="6"/>
  <c r="D269" i="6" s="1"/>
  <c r="C219" i="6"/>
  <c r="D219" i="6" s="1"/>
  <c r="C135" i="6"/>
  <c r="D135" i="6" s="1"/>
  <c r="C460" i="6"/>
  <c r="D460" i="6" s="1"/>
  <c r="C412" i="6"/>
  <c r="D412" i="6" s="1"/>
  <c r="C364" i="6"/>
  <c r="D364" i="6" s="1"/>
  <c r="C316" i="6"/>
  <c r="D316" i="6" s="1"/>
  <c r="C268" i="6"/>
  <c r="D268" i="6" s="1"/>
  <c r="C209" i="6"/>
  <c r="D209" i="6" s="1"/>
  <c r="C123" i="6"/>
  <c r="D123" i="6" s="1"/>
  <c r="C388" i="6"/>
  <c r="D388" i="6" s="1"/>
  <c r="C459" i="6"/>
  <c r="D459" i="6" s="1"/>
  <c r="C411" i="6"/>
  <c r="D411" i="6" s="1"/>
  <c r="C363" i="6"/>
  <c r="D363" i="6" s="1"/>
  <c r="C315" i="6"/>
  <c r="D315" i="6" s="1"/>
  <c r="C267" i="6"/>
  <c r="D267" i="6" s="1"/>
  <c r="C207" i="6"/>
  <c r="D207" i="6" s="1"/>
  <c r="C111" i="6"/>
  <c r="D111" i="6" s="1"/>
  <c r="C497" i="6"/>
  <c r="D497" i="6" s="1"/>
  <c r="C449" i="6"/>
  <c r="D449" i="6" s="1"/>
  <c r="C401" i="6"/>
  <c r="D401" i="6" s="1"/>
  <c r="C353" i="6"/>
  <c r="D353" i="6" s="1"/>
  <c r="C305" i="6"/>
  <c r="D305" i="6" s="1"/>
  <c r="C257" i="6"/>
  <c r="D257" i="6" s="1"/>
  <c r="C197" i="6"/>
  <c r="D197" i="6" s="1"/>
  <c r="C39" i="6"/>
  <c r="D39" i="6" s="1"/>
  <c r="D2" i="6"/>
</calcChain>
</file>

<file path=xl/sharedStrings.xml><?xml version="1.0" encoding="utf-8"?>
<sst xmlns="http://schemas.openxmlformats.org/spreadsheetml/2006/main" count="8" uniqueCount="5">
  <si>
    <t>Cumuluative Total</t>
  </si>
  <si>
    <t>Toss Number</t>
  </si>
  <si>
    <t>Result</t>
  </si>
  <si>
    <t>Cumulative Average</t>
  </si>
  <si>
    <t>Toss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</si>
</sst>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Law of Large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finish!$D$1</c:f>
              <c:strCache>
                <c:ptCount val="1"/>
                <c:pt idx="0">
                  <c:v>Cumulative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finish!$D$2:$D$501</c:f>
              <c:numCache>
                <c:formatCode>General</c:formatCode>
                <c:ptCount val="500"/>
                <c:pt idx="0">
                  <c:v>35</c:v>
                </c:pt>
                <c:pt idx="1">
                  <c:v>24</c:v>
                </c:pt>
                <c:pt idx="2">
                  <c:v>22</c:v>
                </c:pt>
                <c:pt idx="3">
                  <c:v>25.25</c:v>
                </c:pt>
                <c:pt idx="4">
                  <c:v>24.2</c:v>
                </c:pt>
                <c:pt idx="5">
                  <c:v>25.833333333333332</c:v>
                </c:pt>
                <c:pt idx="6">
                  <c:v>23</c:v>
                </c:pt>
                <c:pt idx="7">
                  <c:v>23.375</c:v>
                </c:pt>
                <c:pt idx="8">
                  <c:v>22.444444444444443</c:v>
                </c:pt>
                <c:pt idx="9">
                  <c:v>22</c:v>
                </c:pt>
                <c:pt idx="10">
                  <c:v>23.181818181818183</c:v>
                </c:pt>
                <c:pt idx="11">
                  <c:v>24.25</c:v>
                </c:pt>
                <c:pt idx="12">
                  <c:v>23.307692307692307</c:v>
                </c:pt>
                <c:pt idx="13">
                  <c:v>22.214285714285715</c:v>
                </c:pt>
                <c:pt idx="14">
                  <c:v>21.533333333333335</c:v>
                </c:pt>
                <c:pt idx="15">
                  <c:v>22.1875</c:v>
                </c:pt>
                <c:pt idx="16">
                  <c:v>22.411764705882351</c:v>
                </c:pt>
                <c:pt idx="17">
                  <c:v>21.166666666666668</c:v>
                </c:pt>
                <c:pt idx="18">
                  <c:v>20.631578947368421</c:v>
                </c:pt>
                <c:pt idx="19">
                  <c:v>19.649999999999999</c:v>
                </c:pt>
                <c:pt idx="20">
                  <c:v>19.80952380952381</c:v>
                </c:pt>
                <c:pt idx="21">
                  <c:v>18.954545454545453</c:v>
                </c:pt>
                <c:pt idx="22">
                  <c:v>19.043478260869566</c:v>
                </c:pt>
                <c:pt idx="23">
                  <c:v>18.666666666666668</c:v>
                </c:pt>
                <c:pt idx="24">
                  <c:v>18.920000000000002</c:v>
                </c:pt>
                <c:pt idx="25">
                  <c:v>18.346153846153847</c:v>
                </c:pt>
                <c:pt idx="26">
                  <c:v>18.851851851851851</c:v>
                </c:pt>
                <c:pt idx="27">
                  <c:v>18.607142857142858</c:v>
                </c:pt>
                <c:pt idx="28">
                  <c:v>18.172413793103448</c:v>
                </c:pt>
                <c:pt idx="29">
                  <c:v>18.133333333333333</c:v>
                </c:pt>
                <c:pt idx="30">
                  <c:v>18.06451612903226</c:v>
                </c:pt>
                <c:pt idx="31">
                  <c:v>17.84375</c:v>
                </c:pt>
                <c:pt idx="32">
                  <c:v>17.848484848484848</c:v>
                </c:pt>
                <c:pt idx="33">
                  <c:v>17.588235294117649</c:v>
                </c:pt>
                <c:pt idx="34">
                  <c:v>17.571428571428573</c:v>
                </c:pt>
                <c:pt idx="35">
                  <c:v>17.25</c:v>
                </c:pt>
                <c:pt idx="36">
                  <c:v>17.027027027027028</c:v>
                </c:pt>
                <c:pt idx="37">
                  <c:v>16.736842105263158</c:v>
                </c:pt>
                <c:pt idx="38">
                  <c:v>16.974358974358974</c:v>
                </c:pt>
                <c:pt idx="39">
                  <c:v>17.100000000000001</c:v>
                </c:pt>
                <c:pt idx="40">
                  <c:v>16.829268292682926</c:v>
                </c:pt>
                <c:pt idx="41">
                  <c:v>17.214285714285715</c:v>
                </c:pt>
                <c:pt idx="42">
                  <c:v>16.906976744186046</c:v>
                </c:pt>
                <c:pt idx="43">
                  <c:v>17.227272727272727</c:v>
                </c:pt>
                <c:pt idx="44">
                  <c:v>17.644444444444446</c:v>
                </c:pt>
                <c:pt idx="45">
                  <c:v>17.782608695652176</c:v>
                </c:pt>
                <c:pt idx="46">
                  <c:v>17.702127659574469</c:v>
                </c:pt>
                <c:pt idx="47">
                  <c:v>17.729166666666668</c:v>
                </c:pt>
                <c:pt idx="48">
                  <c:v>17.938775510204081</c:v>
                </c:pt>
                <c:pt idx="49">
                  <c:v>18.28</c:v>
                </c:pt>
                <c:pt idx="50">
                  <c:v>18.568627450980394</c:v>
                </c:pt>
                <c:pt idx="51">
                  <c:v>18.576923076923077</c:v>
                </c:pt>
                <c:pt idx="52">
                  <c:v>18.245283018867923</c:v>
                </c:pt>
                <c:pt idx="53">
                  <c:v>17.907407407407408</c:v>
                </c:pt>
                <c:pt idx="54">
                  <c:v>18.09090909090909</c:v>
                </c:pt>
                <c:pt idx="55">
                  <c:v>17.839285714285715</c:v>
                </c:pt>
                <c:pt idx="56">
                  <c:v>17.807017543859651</c:v>
                </c:pt>
                <c:pt idx="57">
                  <c:v>17.53448275862069</c:v>
                </c:pt>
                <c:pt idx="58">
                  <c:v>17.508474576271187</c:v>
                </c:pt>
                <c:pt idx="59">
                  <c:v>17.333333333333332</c:v>
                </c:pt>
                <c:pt idx="60">
                  <c:v>17.065573770491802</c:v>
                </c:pt>
                <c:pt idx="61">
                  <c:v>16.806451612903224</c:v>
                </c:pt>
                <c:pt idx="62">
                  <c:v>16.984126984126984</c:v>
                </c:pt>
                <c:pt idx="63">
                  <c:v>17.015625</c:v>
                </c:pt>
                <c:pt idx="64">
                  <c:v>16.846153846153847</c:v>
                </c:pt>
                <c:pt idx="65">
                  <c:v>17.09090909090909</c:v>
                </c:pt>
                <c:pt idx="66">
                  <c:v>17.253731343283583</c:v>
                </c:pt>
                <c:pt idx="67">
                  <c:v>17.029411764705884</c:v>
                </c:pt>
                <c:pt idx="68">
                  <c:v>17.130434782608695</c:v>
                </c:pt>
                <c:pt idx="69">
                  <c:v>17.37142857142857</c:v>
                </c:pt>
                <c:pt idx="70">
                  <c:v>17.507042253521128</c:v>
                </c:pt>
                <c:pt idx="71">
                  <c:v>17.555555555555557</c:v>
                </c:pt>
                <c:pt idx="72">
                  <c:v>17.547945205479451</c:v>
                </c:pt>
                <c:pt idx="73">
                  <c:v>17.797297297297298</c:v>
                </c:pt>
                <c:pt idx="74">
                  <c:v>17.666666666666668</c:v>
                </c:pt>
                <c:pt idx="75">
                  <c:v>17.736842105263158</c:v>
                </c:pt>
                <c:pt idx="76">
                  <c:v>17.740259740259742</c:v>
                </c:pt>
                <c:pt idx="77">
                  <c:v>17.935897435897434</c:v>
                </c:pt>
                <c:pt idx="78">
                  <c:v>17.721518987341771</c:v>
                </c:pt>
                <c:pt idx="79">
                  <c:v>17.925000000000001</c:v>
                </c:pt>
                <c:pt idx="80">
                  <c:v>18.049382716049383</c:v>
                </c:pt>
                <c:pt idx="81">
                  <c:v>18.26829268292683</c:v>
                </c:pt>
                <c:pt idx="82">
                  <c:v>18.216867469879517</c:v>
                </c:pt>
                <c:pt idx="83">
                  <c:v>18.107142857142858</c:v>
                </c:pt>
                <c:pt idx="84">
                  <c:v>18.317647058823528</c:v>
                </c:pt>
                <c:pt idx="85">
                  <c:v>18.11627906976744</c:v>
                </c:pt>
                <c:pt idx="86">
                  <c:v>17.96551724137931</c:v>
                </c:pt>
                <c:pt idx="87">
                  <c:v>18.113636363636363</c:v>
                </c:pt>
                <c:pt idx="88">
                  <c:v>18.033707865168541</c:v>
                </c:pt>
                <c:pt idx="89">
                  <c:v>17.855555555555554</c:v>
                </c:pt>
                <c:pt idx="90">
                  <c:v>17.846153846153847</c:v>
                </c:pt>
                <c:pt idx="91">
                  <c:v>17.945652173913043</c:v>
                </c:pt>
                <c:pt idx="92">
                  <c:v>17.817204301075268</c:v>
                </c:pt>
                <c:pt idx="93">
                  <c:v>17.797872340425531</c:v>
                </c:pt>
                <c:pt idx="94">
                  <c:v>17.789473684210527</c:v>
                </c:pt>
                <c:pt idx="95">
                  <c:v>17.614583333333332</c:v>
                </c:pt>
                <c:pt idx="96">
                  <c:v>17.783505154639176</c:v>
                </c:pt>
                <c:pt idx="97">
                  <c:v>17.724489795918366</c:v>
                </c:pt>
                <c:pt idx="98">
                  <c:v>17.595959595959595</c:v>
                </c:pt>
                <c:pt idx="99">
                  <c:v>17.61</c:v>
                </c:pt>
                <c:pt idx="100">
                  <c:v>17.475247524752476</c:v>
                </c:pt>
                <c:pt idx="101">
                  <c:v>17.470588235294116</c:v>
                </c:pt>
                <c:pt idx="102">
                  <c:v>17.407766990291261</c:v>
                </c:pt>
                <c:pt idx="103">
                  <c:v>17.33653846153846</c:v>
                </c:pt>
                <c:pt idx="104">
                  <c:v>17.476190476190474</c:v>
                </c:pt>
                <c:pt idx="105">
                  <c:v>17.367924528301888</c:v>
                </c:pt>
                <c:pt idx="106">
                  <c:v>17.392523364485982</c:v>
                </c:pt>
                <c:pt idx="107">
                  <c:v>17.268518518518519</c:v>
                </c:pt>
                <c:pt idx="108">
                  <c:v>17.440366972477065</c:v>
                </c:pt>
                <c:pt idx="109">
                  <c:v>17.600000000000001</c:v>
                </c:pt>
                <c:pt idx="110">
                  <c:v>17.486486486486488</c:v>
                </c:pt>
                <c:pt idx="111">
                  <c:v>17.4375</c:v>
                </c:pt>
                <c:pt idx="112">
                  <c:v>17.442477876106196</c:v>
                </c:pt>
                <c:pt idx="113">
                  <c:v>17.42982456140351</c:v>
                </c:pt>
                <c:pt idx="114">
                  <c:v>17.382608695652173</c:v>
                </c:pt>
                <c:pt idx="115">
                  <c:v>17.370689655172413</c:v>
                </c:pt>
                <c:pt idx="116">
                  <c:v>17.23076923076923</c:v>
                </c:pt>
                <c:pt idx="117">
                  <c:v>17.271186440677965</c:v>
                </c:pt>
                <c:pt idx="118">
                  <c:v>17.126050420168067</c:v>
                </c:pt>
                <c:pt idx="119">
                  <c:v>17.133333333333333</c:v>
                </c:pt>
                <c:pt idx="120">
                  <c:v>17.239669421487605</c:v>
                </c:pt>
                <c:pt idx="121">
                  <c:v>17.21311475409836</c:v>
                </c:pt>
                <c:pt idx="122">
                  <c:v>17.276422764227643</c:v>
                </c:pt>
                <c:pt idx="123">
                  <c:v>17.39516129032258</c:v>
                </c:pt>
                <c:pt idx="124">
                  <c:v>17.431999999999999</c:v>
                </c:pt>
                <c:pt idx="125">
                  <c:v>17.373015873015873</c:v>
                </c:pt>
                <c:pt idx="126">
                  <c:v>17.244094488188978</c:v>
                </c:pt>
                <c:pt idx="127">
                  <c:v>17.2421875</c:v>
                </c:pt>
                <c:pt idx="128">
                  <c:v>17.178294573643409</c:v>
                </c:pt>
                <c:pt idx="129">
                  <c:v>17.138461538461538</c:v>
                </c:pt>
                <c:pt idx="130">
                  <c:v>17.137404580152673</c:v>
                </c:pt>
                <c:pt idx="131">
                  <c:v>17.075757575757574</c:v>
                </c:pt>
                <c:pt idx="132">
                  <c:v>17</c:v>
                </c:pt>
                <c:pt idx="133">
                  <c:v>17.067164179104477</c:v>
                </c:pt>
                <c:pt idx="134">
                  <c:v>17.029629629629628</c:v>
                </c:pt>
                <c:pt idx="135">
                  <c:v>16.977941176470587</c:v>
                </c:pt>
                <c:pt idx="136">
                  <c:v>16.861313868613138</c:v>
                </c:pt>
                <c:pt idx="137">
                  <c:v>16.753623188405797</c:v>
                </c:pt>
                <c:pt idx="138">
                  <c:v>16.863309352517987</c:v>
                </c:pt>
                <c:pt idx="139">
                  <c:v>16.921428571428571</c:v>
                </c:pt>
                <c:pt idx="140">
                  <c:v>16.971631205673759</c:v>
                </c:pt>
                <c:pt idx="141">
                  <c:v>16.880281690140844</c:v>
                </c:pt>
                <c:pt idx="142">
                  <c:v>16.874125874125873</c:v>
                </c:pt>
                <c:pt idx="143">
                  <c:v>16.868055555555557</c:v>
                </c:pt>
                <c:pt idx="144">
                  <c:v>16.820689655172412</c:v>
                </c:pt>
                <c:pt idx="145">
                  <c:v>16.794520547945204</c:v>
                </c:pt>
                <c:pt idx="146">
                  <c:v>16.741496598639454</c:v>
                </c:pt>
                <c:pt idx="147">
                  <c:v>16.824324324324323</c:v>
                </c:pt>
                <c:pt idx="148">
                  <c:v>16.838926174496645</c:v>
                </c:pt>
                <c:pt idx="149">
                  <c:v>16.766666666666666</c:v>
                </c:pt>
                <c:pt idx="150">
                  <c:v>16.821192052980134</c:v>
                </c:pt>
                <c:pt idx="151">
                  <c:v>16.769736842105264</c:v>
                </c:pt>
                <c:pt idx="152">
                  <c:v>16.77124183006536</c:v>
                </c:pt>
                <c:pt idx="153">
                  <c:v>16.7012987012987</c:v>
                </c:pt>
                <c:pt idx="154">
                  <c:v>16.64516129032258</c:v>
                </c:pt>
                <c:pt idx="155">
                  <c:v>16.634615384615383</c:v>
                </c:pt>
                <c:pt idx="156">
                  <c:v>16.745222929936304</c:v>
                </c:pt>
                <c:pt idx="157">
                  <c:v>16.746835443037973</c:v>
                </c:pt>
                <c:pt idx="158">
                  <c:v>16.735849056603772</c:v>
                </c:pt>
                <c:pt idx="159">
                  <c:v>16.837499999999999</c:v>
                </c:pt>
                <c:pt idx="160">
                  <c:v>16.857142857142858</c:v>
                </c:pt>
                <c:pt idx="161">
                  <c:v>16.956790123456791</c:v>
                </c:pt>
                <c:pt idx="162">
                  <c:v>16.901840490797547</c:v>
                </c:pt>
                <c:pt idx="163">
                  <c:v>16.896341463414632</c:v>
                </c:pt>
                <c:pt idx="164">
                  <c:v>16.987878787878788</c:v>
                </c:pt>
                <c:pt idx="165">
                  <c:v>17.102409638554217</c:v>
                </c:pt>
                <c:pt idx="166">
                  <c:v>17.191616766467067</c:v>
                </c:pt>
                <c:pt idx="167">
                  <c:v>17.107142857142858</c:v>
                </c:pt>
                <c:pt idx="168">
                  <c:v>17.171597633136095</c:v>
                </c:pt>
                <c:pt idx="169">
                  <c:v>17.258823529411764</c:v>
                </c:pt>
                <c:pt idx="170">
                  <c:v>17.245614035087719</c:v>
                </c:pt>
                <c:pt idx="171">
                  <c:v>17.325581395348838</c:v>
                </c:pt>
                <c:pt idx="172">
                  <c:v>17.410404624277458</c:v>
                </c:pt>
                <c:pt idx="173">
                  <c:v>17.310344827586206</c:v>
                </c:pt>
                <c:pt idx="174">
                  <c:v>17.228571428571428</c:v>
                </c:pt>
                <c:pt idx="175">
                  <c:v>17.198863636363637</c:v>
                </c:pt>
                <c:pt idx="176">
                  <c:v>17.259887005649716</c:v>
                </c:pt>
                <c:pt idx="177">
                  <c:v>17.342696629213481</c:v>
                </c:pt>
                <c:pt idx="178">
                  <c:v>17.385474860335197</c:v>
                </c:pt>
                <c:pt idx="179">
                  <c:v>17.422222222222221</c:v>
                </c:pt>
                <c:pt idx="180">
                  <c:v>17.464088397790054</c:v>
                </c:pt>
                <c:pt idx="181">
                  <c:v>17.565934065934066</c:v>
                </c:pt>
                <c:pt idx="182">
                  <c:v>17.513661202185791</c:v>
                </c:pt>
                <c:pt idx="183">
                  <c:v>17.472826086956523</c:v>
                </c:pt>
                <c:pt idx="184">
                  <c:v>17.416216216216217</c:v>
                </c:pt>
                <c:pt idx="185">
                  <c:v>17.4247311827957</c:v>
                </c:pt>
                <c:pt idx="186">
                  <c:v>17.417112299465241</c:v>
                </c:pt>
                <c:pt idx="187">
                  <c:v>17.5</c:v>
                </c:pt>
                <c:pt idx="188">
                  <c:v>17.566137566137566</c:v>
                </c:pt>
                <c:pt idx="189">
                  <c:v>17.621052631578948</c:v>
                </c:pt>
                <c:pt idx="190">
                  <c:v>17.68586387434555</c:v>
                </c:pt>
                <c:pt idx="191">
                  <c:v>17.78125</c:v>
                </c:pt>
                <c:pt idx="192">
                  <c:v>17.777202072538859</c:v>
                </c:pt>
                <c:pt idx="193">
                  <c:v>17.845360824742269</c:v>
                </c:pt>
                <c:pt idx="194">
                  <c:v>17.907692307692308</c:v>
                </c:pt>
                <c:pt idx="195">
                  <c:v>17.98469387755102</c:v>
                </c:pt>
                <c:pt idx="196">
                  <c:v>17.903553299492387</c:v>
                </c:pt>
                <c:pt idx="197">
                  <c:v>17.91919191919192</c:v>
                </c:pt>
                <c:pt idx="198">
                  <c:v>17.874371859296481</c:v>
                </c:pt>
                <c:pt idx="199">
                  <c:v>17.87</c:v>
                </c:pt>
                <c:pt idx="200">
                  <c:v>17.895522388059703</c:v>
                </c:pt>
                <c:pt idx="201">
                  <c:v>17.826732673267326</c:v>
                </c:pt>
                <c:pt idx="202">
                  <c:v>17.852216748768473</c:v>
                </c:pt>
                <c:pt idx="203">
                  <c:v>17.921568627450981</c:v>
                </c:pt>
                <c:pt idx="204">
                  <c:v>17.907317073170731</c:v>
                </c:pt>
                <c:pt idx="205">
                  <c:v>17.888349514563107</c:v>
                </c:pt>
                <c:pt idx="206">
                  <c:v>17.830917874396135</c:v>
                </c:pt>
                <c:pt idx="207">
                  <c:v>17.908653846153847</c:v>
                </c:pt>
                <c:pt idx="208">
                  <c:v>17.875598086124402</c:v>
                </c:pt>
                <c:pt idx="209">
                  <c:v>17.899999999999999</c:v>
                </c:pt>
                <c:pt idx="210">
                  <c:v>17.914691943127963</c:v>
                </c:pt>
                <c:pt idx="211">
                  <c:v>17.849056603773583</c:v>
                </c:pt>
                <c:pt idx="212">
                  <c:v>17.877934272300468</c:v>
                </c:pt>
                <c:pt idx="213">
                  <c:v>17.962616822429908</c:v>
                </c:pt>
                <c:pt idx="214">
                  <c:v>17.958139534883721</c:v>
                </c:pt>
                <c:pt idx="215">
                  <c:v>18.00925925925926</c:v>
                </c:pt>
                <c:pt idx="216">
                  <c:v>17.958525345622121</c:v>
                </c:pt>
                <c:pt idx="217">
                  <c:v>17.935779816513762</c:v>
                </c:pt>
                <c:pt idx="218">
                  <c:v>18.018264840182649</c:v>
                </c:pt>
                <c:pt idx="219">
                  <c:v>18.095454545454544</c:v>
                </c:pt>
                <c:pt idx="220">
                  <c:v>18.054298642533936</c:v>
                </c:pt>
                <c:pt idx="221">
                  <c:v>18.103603603603602</c:v>
                </c:pt>
                <c:pt idx="222">
                  <c:v>18.165919282511211</c:v>
                </c:pt>
                <c:pt idx="223">
                  <c:v>18.178571428571427</c:v>
                </c:pt>
                <c:pt idx="224">
                  <c:v>18.182222222222222</c:v>
                </c:pt>
                <c:pt idx="225">
                  <c:v>18.150442477876105</c:v>
                </c:pt>
                <c:pt idx="226">
                  <c:v>18.132158590308372</c:v>
                </c:pt>
                <c:pt idx="227">
                  <c:v>18.140350877192983</c:v>
                </c:pt>
                <c:pt idx="228">
                  <c:v>18.078602620087338</c:v>
                </c:pt>
                <c:pt idx="229">
                  <c:v>18.030434782608694</c:v>
                </c:pt>
                <c:pt idx="230">
                  <c:v>18.017316017316016</c:v>
                </c:pt>
                <c:pt idx="231">
                  <c:v>18.017241379310345</c:v>
                </c:pt>
                <c:pt idx="232">
                  <c:v>18.004291845493562</c:v>
                </c:pt>
                <c:pt idx="233">
                  <c:v>17.995726495726494</c:v>
                </c:pt>
                <c:pt idx="234">
                  <c:v>17.940425531914894</c:v>
                </c:pt>
                <c:pt idx="235">
                  <c:v>17.877118644067796</c:v>
                </c:pt>
                <c:pt idx="236">
                  <c:v>17.835443037974684</c:v>
                </c:pt>
                <c:pt idx="237">
                  <c:v>17.911764705882351</c:v>
                </c:pt>
                <c:pt idx="238">
                  <c:v>17.88702928870293</c:v>
                </c:pt>
                <c:pt idx="239">
                  <c:v>17.920833333333334</c:v>
                </c:pt>
                <c:pt idx="240">
                  <c:v>17.933609958506224</c:v>
                </c:pt>
                <c:pt idx="241">
                  <c:v>17.91322314049587</c:v>
                </c:pt>
                <c:pt idx="242">
                  <c:v>17.884773662551439</c:v>
                </c:pt>
                <c:pt idx="243">
                  <c:v>17.868852459016395</c:v>
                </c:pt>
                <c:pt idx="244">
                  <c:v>17.861224489795919</c:v>
                </c:pt>
                <c:pt idx="245">
                  <c:v>17.890243902439025</c:v>
                </c:pt>
                <c:pt idx="246">
                  <c:v>17.906882591093119</c:v>
                </c:pt>
                <c:pt idx="247">
                  <c:v>17.866935483870968</c:v>
                </c:pt>
                <c:pt idx="248">
                  <c:v>17.85140562248996</c:v>
                </c:pt>
                <c:pt idx="249">
                  <c:v>17.899999999999999</c:v>
                </c:pt>
                <c:pt idx="250">
                  <c:v>17.968127490039841</c:v>
                </c:pt>
                <c:pt idx="251">
                  <c:v>17.944444444444443</c:v>
                </c:pt>
                <c:pt idx="252">
                  <c:v>17.901185770750988</c:v>
                </c:pt>
                <c:pt idx="253">
                  <c:v>17.830708661417322</c:v>
                </c:pt>
                <c:pt idx="254">
                  <c:v>17.780392156862746</c:v>
                </c:pt>
                <c:pt idx="255">
                  <c:v>17.765625</c:v>
                </c:pt>
                <c:pt idx="256">
                  <c:v>17.824902723735409</c:v>
                </c:pt>
                <c:pt idx="257">
                  <c:v>17.771317829457363</c:v>
                </c:pt>
                <c:pt idx="258">
                  <c:v>17.822393822393824</c:v>
                </c:pt>
                <c:pt idx="259">
                  <c:v>17.78846153846154</c:v>
                </c:pt>
                <c:pt idx="260">
                  <c:v>17.78927203065134</c:v>
                </c:pt>
                <c:pt idx="261">
                  <c:v>17.778625954198475</c:v>
                </c:pt>
                <c:pt idx="262">
                  <c:v>17.779467680608366</c:v>
                </c:pt>
                <c:pt idx="263">
                  <c:v>17.84090909090909</c:v>
                </c:pt>
                <c:pt idx="264">
                  <c:v>17.875471698113209</c:v>
                </c:pt>
                <c:pt idx="265">
                  <c:v>17.853383458646615</c:v>
                </c:pt>
                <c:pt idx="266">
                  <c:v>17.921348314606742</c:v>
                </c:pt>
                <c:pt idx="267">
                  <c:v>17.988805970149254</c:v>
                </c:pt>
                <c:pt idx="268">
                  <c:v>17.933085501858734</c:v>
                </c:pt>
                <c:pt idx="269">
                  <c:v>17.981481481481481</c:v>
                </c:pt>
                <c:pt idx="270">
                  <c:v>17.963099630996311</c:v>
                </c:pt>
                <c:pt idx="271">
                  <c:v>17.985294117647058</c:v>
                </c:pt>
                <c:pt idx="272">
                  <c:v>18.029304029304029</c:v>
                </c:pt>
                <c:pt idx="273">
                  <c:v>18.083941605839417</c:v>
                </c:pt>
                <c:pt idx="274">
                  <c:v>18.149090909090908</c:v>
                </c:pt>
                <c:pt idx="275">
                  <c:v>18.141304347826086</c:v>
                </c:pt>
                <c:pt idx="276">
                  <c:v>18.205776173285198</c:v>
                </c:pt>
                <c:pt idx="277">
                  <c:v>18.151079136690647</c:v>
                </c:pt>
                <c:pt idx="278">
                  <c:v>18.168458781362006</c:v>
                </c:pt>
                <c:pt idx="279">
                  <c:v>18.149999999999999</c:v>
                </c:pt>
                <c:pt idx="280">
                  <c:v>18.110320284697508</c:v>
                </c:pt>
                <c:pt idx="281">
                  <c:v>18.166666666666668</c:v>
                </c:pt>
                <c:pt idx="282">
                  <c:v>18.187279151943464</c:v>
                </c:pt>
                <c:pt idx="283">
                  <c:v>18.232394366197184</c:v>
                </c:pt>
                <c:pt idx="284">
                  <c:v>18.242105263157896</c:v>
                </c:pt>
                <c:pt idx="285">
                  <c:v>18.27972027972028</c:v>
                </c:pt>
                <c:pt idx="286">
                  <c:v>18.331010452961671</c:v>
                </c:pt>
                <c:pt idx="287">
                  <c:v>18.295138888888889</c:v>
                </c:pt>
                <c:pt idx="288">
                  <c:v>18.335640138408305</c:v>
                </c:pt>
                <c:pt idx="289">
                  <c:v>18.327586206896552</c:v>
                </c:pt>
                <c:pt idx="290">
                  <c:v>18.319587628865978</c:v>
                </c:pt>
                <c:pt idx="291">
                  <c:v>18.30821917808219</c:v>
                </c:pt>
                <c:pt idx="292">
                  <c:v>18.27986348122867</c:v>
                </c:pt>
                <c:pt idx="293">
                  <c:v>18.255102040816325</c:v>
                </c:pt>
                <c:pt idx="294">
                  <c:v>18.294915254237289</c:v>
                </c:pt>
                <c:pt idx="295">
                  <c:v>18.273648648648649</c:v>
                </c:pt>
                <c:pt idx="296">
                  <c:v>18.242424242424242</c:v>
                </c:pt>
                <c:pt idx="297">
                  <c:v>18.288590604026847</c:v>
                </c:pt>
                <c:pt idx="298">
                  <c:v>18.327759197324415</c:v>
                </c:pt>
                <c:pt idx="299">
                  <c:v>18.326666666666668</c:v>
                </c:pt>
                <c:pt idx="300">
                  <c:v>18.308970099667775</c:v>
                </c:pt>
                <c:pt idx="301">
                  <c:v>18.26158940397351</c:v>
                </c:pt>
                <c:pt idx="302">
                  <c:v>18.303630363036305</c:v>
                </c:pt>
                <c:pt idx="303">
                  <c:v>18.338815789473685</c:v>
                </c:pt>
                <c:pt idx="304">
                  <c:v>18.278688524590162</c:v>
                </c:pt>
                <c:pt idx="305">
                  <c:v>18.277777777777779</c:v>
                </c:pt>
                <c:pt idx="306">
                  <c:v>18.276872964169382</c:v>
                </c:pt>
                <c:pt idx="307">
                  <c:v>18.224025974025974</c:v>
                </c:pt>
                <c:pt idx="308">
                  <c:v>18.226537216828479</c:v>
                </c:pt>
                <c:pt idx="309">
                  <c:v>18.219354838709677</c:v>
                </c:pt>
                <c:pt idx="310">
                  <c:v>18.183279742765272</c:v>
                </c:pt>
                <c:pt idx="311">
                  <c:v>18.185897435897434</c:v>
                </c:pt>
                <c:pt idx="312">
                  <c:v>18.188498402555911</c:v>
                </c:pt>
                <c:pt idx="313">
                  <c:v>18.245222929936304</c:v>
                </c:pt>
                <c:pt idx="314">
                  <c:v>18.253968253968253</c:v>
                </c:pt>
                <c:pt idx="315">
                  <c:v>18.2373417721519</c:v>
                </c:pt>
                <c:pt idx="316">
                  <c:v>18.249211356466876</c:v>
                </c:pt>
                <c:pt idx="317">
                  <c:v>18.29559748427673</c:v>
                </c:pt>
                <c:pt idx="318">
                  <c:v>18.269592476489027</c:v>
                </c:pt>
                <c:pt idx="319">
                  <c:v>18.228124999999999</c:v>
                </c:pt>
                <c:pt idx="320">
                  <c:v>18.190031152647975</c:v>
                </c:pt>
                <c:pt idx="321">
                  <c:v>18.177018633540374</c:v>
                </c:pt>
                <c:pt idx="322">
                  <c:v>18.1671826625387</c:v>
                </c:pt>
                <c:pt idx="323">
                  <c:v>18.203703703703702</c:v>
                </c:pt>
                <c:pt idx="324">
                  <c:v>18.227692307692308</c:v>
                </c:pt>
                <c:pt idx="325">
                  <c:v>18.223926380368098</c:v>
                </c:pt>
                <c:pt idx="326">
                  <c:v>18.223241590214066</c:v>
                </c:pt>
                <c:pt idx="327">
                  <c:v>18.246951219512194</c:v>
                </c:pt>
                <c:pt idx="328">
                  <c:v>18.203647416413375</c:v>
                </c:pt>
                <c:pt idx="329">
                  <c:v>18.254545454545454</c:v>
                </c:pt>
                <c:pt idx="330">
                  <c:v>18.259818731117825</c:v>
                </c:pt>
                <c:pt idx="331">
                  <c:v>18.277108433734941</c:v>
                </c:pt>
                <c:pt idx="332">
                  <c:v>18.243243243243242</c:v>
                </c:pt>
                <c:pt idx="333">
                  <c:v>18.242514970059879</c:v>
                </c:pt>
                <c:pt idx="334">
                  <c:v>18.244776119402985</c:v>
                </c:pt>
                <c:pt idx="335">
                  <c:v>18.19047619047619</c:v>
                </c:pt>
                <c:pt idx="336">
                  <c:v>18.136498516320476</c:v>
                </c:pt>
                <c:pt idx="337">
                  <c:v>18.174556213017752</c:v>
                </c:pt>
                <c:pt idx="338">
                  <c:v>18.126843657817108</c:v>
                </c:pt>
                <c:pt idx="339">
                  <c:v>18.149999999999999</c:v>
                </c:pt>
                <c:pt idx="340">
                  <c:v>18.170087976539591</c:v>
                </c:pt>
                <c:pt idx="341">
                  <c:v>18.134502923976608</c:v>
                </c:pt>
                <c:pt idx="342">
                  <c:v>18.087463556851311</c:v>
                </c:pt>
                <c:pt idx="343">
                  <c:v>18.063953488372093</c:v>
                </c:pt>
                <c:pt idx="344">
                  <c:v>18.060869565217391</c:v>
                </c:pt>
                <c:pt idx="345">
                  <c:v>18.049132947976879</c:v>
                </c:pt>
                <c:pt idx="346">
                  <c:v>18.051873198847261</c:v>
                </c:pt>
                <c:pt idx="347">
                  <c:v>18.005747126436781</c:v>
                </c:pt>
                <c:pt idx="348">
                  <c:v>18.040114613180517</c:v>
                </c:pt>
                <c:pt idx="349">
                  <c:v>18.028571428571428</c:v>
                </c:pt>
                <c:pt idx="350">
                  <c:v>18.05982905982906</c:v>
                </c:pt>
                <c:pt idx="351">
                  <c:v>18.09659090909091</c:v>
                </c:pt>
                <c:pt idx="352">
                  <c:v>18.110481586402265</c:v>
                </c:pt>
                <c:pt idx="353">
                  <c:v>18.14406779661017</c:v>
                </c:pt>
                <c:pt idx="354">
                  <c:v>18.115492957746479</c:v>
                </c:pt>
                <c:pt idx="355">
                  <c:v>18.123595505617978</c:v>
                </c:pt>
                <c:pt idx="356">
                  <c:v>18.15126050420168</c:v>
                </c:pt>
                <c:pt idx="357">
                  <c:v>18.16759776536313</c:v>
                </c:pt>
                <c:pt idx="358">
                  <c:v>18.142061281337046</c:v>
                </c:pt>
                <c:pt idx="359">
                  <c:v>18.116666666666667</c:v>
                </c:pt>
                <c:pt idx="360">
                  <c:v>18.083102493074794</c:v>
                </c:pt>
                <c:pt idx="361">
                  <c:v>18.060773480662984</c:v>
                </c:pt>
                <c:pt idx="362">
                  <c:v>18.057851239669422</c:v>
                </c:pt>
                <c:pt idx="363">
                  <c:v>18.107142857142858</c:v>
                </c:pt>
                <c:pt idx="364">
                  <c:v>18.134246575342466</c:v>
                </c:pt>
                <c:pt idx="365">
                  <c:v>18.153005464480874</c:v>
                </c:pt>
                <c:pt idx="366">
                  <c:v>18.163487738419619</c:v>
                </c:pt>
                <c:pt idx="367">
                  <c:v>18.133152173913043</c:v>
                </c:pt>
                <c:pt idx="368">
                  <c:v>18.094850948509485</c:v>
                </c:pt>
                <c:pt idx="369">
                  <c:v>18.059459459459461</c:v>
                </c:pt>
                <c:pt idx="370">
                  <c:v>18.029649595687331</c:v>
                </c:pt>
                <c:pt idx="371">
                  <c:v>17.991935483870968</c:v>
                </c:pt>
                <c:pt idx="372">
                  <c:v>17.959785522788202</c:v>
                </c:pt>
                <c:pt idx="373">
                  <c:v>18.008021390374331</c:v>
                </c:pt>
                <c:pt idx="374">
                  <c:v>18.015999999999998</c:v>
                </c:pt>
                <c:pt idx="375">
                  <c:v>18.021276595744681</c:v>
                </c:pt>
                <c:pt idx="376">
                  <c:v>18.013262599469495</c:v>
                </c:pt>
                <c:pt idx="377">
                  <c:v>18</c:v>
                </c:pt>
                <c:pt idx="378">
                  <c:v>18.018469656992085</c:v>
                </c:pt>
                <c:pt idx="379">
                  <c:v>18.047368421052632</c:v>
                </c:pt>
                <c:pt idx="380">
                  <c:v>18.073490813648295</c:v>
                </c:pt>
                <c:pt idx="381">
                  <c:v>18.039267015706805</c:v>
                </c:pt>
                <c:pt idx="382">
                  <c:v>18.018276762402088</c:v>
                </c:pt>
                <c:pt idx="383">
                  <c:v>18.0625</c:v>
                </c:pt>
                <c:pt idx="384">
                  <c:v>18.075324675324676</c:v>
                </c:pt>
                <c:pt idx="385">
                  <c:v>18.082901554404145</c:v>
                </c:pt>
                <c:pt idx="386">
                  <c:v>18.111111111111111</c:v>
                </c:pt>
                <c:pt idx="387">
                  <c:v>18.11340206185567</c:v>
                </c:pt>
                <c:pt idx="388">
                  <c:v>18.110539845758353</c:v>
                </c:pt>
                <c:pt idx="389">
                  <c:v>18.087179487179487</c:v>
                </c:pt>
                <c:pt idx="390">
                  <c:v>18.046035805626598</c:v>
                </c:pt>
                <c:pt idx="391">
                  <c:v>18.043367346938776</c:v>
                </c:pt>
                <c:pt idx="392">
                  <c:v>17.997455470737915</c:v>
                </c:pt>
                <c:pt idx="393">
                  <c:v>18.035532994923859</c:v>
                </c:pt>
                <c:pt idx="394">
                  <c:v>18.050632911392405</c:v>
                </c:pt>
                <c:pt idx="395">
                  <c:v>18.068181818181817</c:v>
                </c:pt>
                <c:pt idx="396">
                  <c:v>18.055415617128464</c:v>
                </c:pt>
                <c:pt idx="397">
                  <c:v>18.060301507537687</c:v>
                </c:pt>
                <c:pt idx="398">
                  <c:v>18.057644110275689</c:v>
                </c:pt>
                <c:pt idx="399">
                  <c:v>18.0975</c:v>
                </c:pt>
                <c:pt idx="400">
                  <c:v>18.099750623441395</c:v>
                </c:pt>
                <c:pt idx="401">
                  <c:v>18.094527363184081</c:v>
                </c:pt>
                <c:pt idx="402">
                  <c:v>18.071960297766751</c:v>
                </c:pt>
                <c:pt idx="403">
                  <c:v>18.06930693069307</c:v>
                </c:pt>
                <c:pt idx="404">
                  <c:v>18.041975308641977</c:v>
                </c:pt>
                <c:pt idx="405">
                  <c:v>18.002463054187192</c:v>
                </c:pt>
                <c:pt idx="406">
                  <c:v>17.95823095823096</c:v>
                </c:pt>
                <c:pt idx="407">
                  <c:v>17.987745098039216</c:v>
                </c:pt>
                <c:pt idx="408">
                  <c:v>17.982885085574573</c:v>
                </c:pt>
                <c:pt idx="409">
                  <c:v>17.997560975609755</c:v>
                </c:pt>
                <c:pt idx="410">
                  <c:v>18.017031630170315</c:v>
                </c:pt>
                <c:pt idx="411">
                  <c:v>17.980582524271846</c:v>
                </c:pt>
                <c:pt idx="412">
                  <c:v>17.975786924939467</c:v>
                </c:pt>
                <c:pt idx="413">
                  <c:v>18.009661835748791</c:v>
                </c:pt>
                <c:pt idx="414">
                  <c:v>18.012048192771083</c:v>
                </c:pt>
                <c:pt idx="415">
                  <c:v>17.973557692307693</c:v>
                </c:pt>
                <c:pt idx="416">
                  <c:v>17.966426858513188</c:v>
                </c:pt>
                <c:pt idx="417">
                  <c:v>17.925837320574164</c:v>
                </c:pt>
                <c:pt idx="418">
                  <c:v>17.916467780429596</c:v>
                </c:pt>
                <c:pt idx="419">
                  <c:v>17.954761904761906</c:v>
                </c:pt>
                <c:pt idx="420">
                  <c:v>17.969121140142519</c:v>
                </c:pt>
                <c:pt idx="421">
                  <c:v>17.992890995260662</c:v>
                </c:pt>
                <c:pt idx="422">
                  <c:v>18.004728132387708</c:v>
                </c:pt>
                <c:pt idx="423">
                  <c:v>17.995283018867923</c:v>
                </c:pt>
                <c:pt idx="424">
                  <c:v>17.997647058823528</c:v>
                </c:pt>
                <c:pt idx="425">
                  <c:v>17.974178403755868</c:v>
                </c:pt>
                <c:pt idx="426">
                  <c:v>17.992974238875878</c:v>
                </c:pt>
                <c:pt idx="427">
                  <c:v>18.018691588785046</c:v>
                </c:pt>
                <c:pt idx="428">
                  <c:v>18.016317016317018</c:v>
                </c:pt>
                <c:pt idx="429">
                  <c:v>18.011627906976745</c:v>
                </c:pt>
                <c:pt idx="430">
                  <c:v>18.002320185614849</c:v>
                </c:pt>
                <c:pt idx="431">
                  <c:v>18.023148148148149</c:v>
                </c:pt>
                <c:pt idx="432">
                  <c:v>17.983833718244803</c:v>
                </c:pt>
                <c:pt idx="433">
                  <c:v>17.960829493087559</c:v>
                </c:pt>
                <c:pt idx="434">
                  <c:v>17.970114942528735</c:v>
                </c:pt>
                <c:pt idx="435">
                  <c:v>17.940366972477065</c:v>
                </c:pt>
                <c:pt idx="436">
                  <c:v>17.917620137299771</c:v>
                </c:pt>
                <c:pt idx="437">
                  <c:v>17.958904109589042</c:v>
                </c:pt>
                <c:pt idx="438">
                  <c:v>17.986332574031891</c:v>
                </c:pt>
                <c:pt idx="439">
                  <c:v>17.95</c:v>
                </c:pt>
                <c:pt idx="440">
                  <c:v>17.931972789115648</c:v>
                </c:pt>
                <c:pt idx="441">
                  <c:v>17.943438914027148</c:v>
                </c:pt>
                <c:pt idx="442">
                  <c:v>17.907449209932281</c:v>
                </c:pt>
                <c:pt idx="443">
                  <c:v>17.945945945945947</c:v>
                </c:pt>
                <c:pt idx="444">
                  <c:v>17.95505617977528</c:v>
                </c:pt>
                <c:pt idx="445">
                  <c:v>17.932735426008968</c:v>
                </c:pt>
                <c:pt idx="446">
                  <c:v>17.923937360178972</c:v>
                </c:pt>
                <c:pt idx="447">
                  <c:v>17.897321428571427</c:v>
                </c:pt>
                <c:pt idx="448">
                  <c:v>17.897550111358573</c:v>
                </c:pt>
                <c:pt idx="449">
                  <c:v>17.877777777777776</c:v>
                </c:pt>
                <c:pt idx="450">
                  <c:v>17.913525498891353</c:v>
                </c:pt>
                <c:pt idx="451">
                  <c:v>17.946902654867255</c:v>
                </c:pt>
                <c:pt idx="452">
                  <c:v>17.969094922737305</c:v>
                </c:pt>
                <c:pt idx="453">
                  <c:v>17.929515418502202</c:v>
                </c:pt>
                <c:pt idx="454">
                  <c:v>17.934065934065934</c:v>
                </c:pt>
                <c:pt idx="455">
                  <c:v>17.92543859649123</c:v>
                </c:pt>
                <c:pt idx="456">
                  <c:v>17.912472647702408</c:v>
                </c:pt>
                <c:pt idx="457">
                  <c:v>17.906113537117903</c:v>
                </c:pt>
                <c:pt idx="458">
                  <c:v>17.938997821350764</c:v>
                </c:pt>
                <c:pt idx="459">
                  <c:v>17.934782608695652</c:v>
                </c:pt>
                <c:pt idx="460">
                  <c:v>17.895878524945768</c:v>
                </c:pt>
                <c:pt idx="461">
                  <c:v>17.878787878787879</c:v>
                </c:pt>
                <c:pt idx="462">
                  <c:v>17.846652267818573</c:v>
                </c:pt>
                <c:pt idx="463">
                  <c:v>17.808189655172413</c:v>
                </c:pt>
                <c:pt idx="464">
                  <c:v>17.806451612903224</c:v>
                </c:pt>
                <c:pt idx="465">
                  <c:v>17.781115879828327</c:v>
                </c:pt>
                <c:pt idx="466">
                  <c:v>17.809421841541756</c:v>
                </c:pt>
                <c:pt idx="467">
                  <c:v>17.835470085470085</c:v>
                </c:pt>
                <c:pt idx="468">
                  <c:v>17.812366737739872</c:v>
                </c:pt>
                <c:pt idx="469">
                  <c:v>17.808510638297872</c:v>
                </c:pt>
                <c:pt idx="470">
                  <c:v>17.783439490445861</c:v>
                </c:pt>
                <c:pt idx="471">
                  <c:v>17.75</c:v>
                </c:pt>
                <c:pt idx="472">
                  <c:v>17.72938689217759</c:v>
                </c:pt>
                <c:pt idx="473">
                  <c:v>17.69831223628692</c:v>
                </c:pt>
                <c:pt idx="474">
                  <c:v>17.688421052631579</c:v>
                </c:pt>
                <c:pt idx="475">
                  <c:v>17.691176470588236</c:v>
                </c:pt>
                <c:pt idx="476">
                  <c:v>17.672955974842768</c:v>
                </c:pt>
                <c:pt idx="477">
                  <c:v>17.65481171548117</c:v>
                </c:pt>
                <c:pt idx="478">
                  <c:v>17.663883089770355</c:v>
                </c:pt>
                <c:pt idx="479">
                  <c:v>17.691666666666666</c:v>
                </c:pt>
                <c:pt idx="480">
                  <c:v>17.702702702702702</c:v>
                </c:pt>
                <c:pt idx="481">
                  <c:v>17.721991701244814</c:v>
                </c:pt>
                <c:pt idx="482">
                  <c:v>17.739130434782609</c:v>
                </c:pt>
                <c:pt idx="483">
                  <c:v>17.725206611570247</c:v>
                </c:pt>
                <c:pt idx="484">
                  <c:v>17.717525773195877</c:v>
                </c:pt>
                <c:pt idx="485">
                  <c:v>17.701646090534979</c:v>
                </c:pt>
                <c:pt idx="486">
                  <c:v>17.737166324435318</c:v>
                </c:pt>
                <c:pt idx="487">
                  <c:v>17.717213114754099</c:v>
                </c:pt>
                <c:pt idx="488">
                  <c:v>17.752556237218815</c:v>
                </c:pt>
                <c:pt idx="489">
                  <c:v>17.783673469387754</c:v>
                </c:pt>
                <c:pt idx="490">
                  <c:v>17.80651731160896</c:v>
                </c:pt>
                <c:pt idx="491">
                  <c:v>17.821138211382113</c:v>
                </c:pt>
                <c:pt idx="492">
                  <c:v>17.847870182555781</c:v>
                </c:pt>
                <c:pt idx="493">
                  <c:v>17.831983805668017</c:v>
                </c:pt>
                <c:pt idx="494">
                  <c:v>17.812121212121212</c:v>
                </c:pt>
                <c:pt idx="495">
                  <c:v>17.820564516129032</c:v>
                </c:pt>
                <c:pt idx="496">
                  <c:v>17.81891348088531</c:v>
                </c:pt>
                <c:pt idx="497">
                  <c:v>17.837349397590362</c:v>
                </c:pt>
                <c:pt idx="498">
                  <c:v>17.857715430861724</c:v>
                </c:pt>
                <c:pt idx="499">
                  <c:v>17.861999999999998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B-4AAB-A690-F9541216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144143"/>
        <c:axId val="1939219055"/>
      </c:lineChart>
      <c:catAx>
        <c:axId val="19331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19055"/>
        <c:crosses val="autoZero"/>
        <c:auto val="1"/>
        <c:lblAlgn val="ctr"/>
        <c:lblOffset val="100"/>
        <c:noMultiLvlLbl val="0"/>
      </c:catAx>
      <c:valAx>
        <c:axId val="193921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1</xdr:row>
      <xdr:rowOff>49536</xdr:rowOff>
    </xdr:from>
    <xdr:to>
      <xdr:col>16</xdr:col>
      <xdr:colOff>285750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CA191-9ECD-4AA6-B795-4D23D8FB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055E-7E38-4B41-9390-E8768C6B34E1}">
  <dimension ref="A1:D501"/>
  <sheetViews>
    <sheetView tabSelected="1" workbookViewId="0">
      <pane ySplit="1" topLeftCell="A454" activePane="bottomLeft" state="frozen"/>
      <selection pane="bottomLeft"/>
    </sheetView>
  </sheetViews>
  <sheetFormatPr defaultRowHeight="14.35" x14ac:dyDescent="0.5"/>
  <cols>
    <col min="1" max="1" width="11.64453125" bestFit="1" customWidth="1"/>
    <col min="2" max="2" width="10.1171875" bestFit="1" customWidth="1"/>
    <col min="3" max="3" width="13.64453125" customWidth="1"/>
    <col min="4" max="4" width="11.76171875" customWidth="1"/>
  </cols>
  <sheetData>
    <row r="1" spans="1:4" ht="28.7" x14ac:dyDescent="0.5">
      <c r="A1" t="s">
        <v>1</v>
      </c>
      <c r="B1" t="s">
        <v>4</v>
      </c>
      <c r="C1" s="1" t="s">
        <v>0</v>
      </c>
      <c r="D1" s="1" t="s">
        <v>3</v>
      </c>
    </row>
    <row r="2" spans="1:4" x14ac:dyDescent="0.5">
      <c r="A2">
        <v>1</v>
      </c>
    </row>
    <row r="3" spans="1:4" x14ac:dyDescent="0.5">
      <c r="A3">
        <v>2</v>
      </c>
    </row>
    <row r="4" spans="1:4" x14ac:dyDescent="0.5">
      <c r="A4">
        <v>3</v>
      </c>
    </row>
    <row r="5" spans="1:4" x14ac:dyDescent="0.5">
      <c r="A5">
        <v>4</v>
      </c>
    </row>
    <row r="6" spans="1:4" x14ac:dyDescent="0.5">
      <c r="A6">
        <v>5</v>
      </c>
    </row>
    <row r="7" spans="1:4" x14ac:dyDescent="0.5">
      <c r="A7">
        <v>6</v>
      </c>
    </row>
    <row r="8" spans="1:4" x14ac:dyDescent="0.5">
      <c r="A8">
        <v>7</v>
      </c>
    </row>
    <row r="9" spans="1:4" x14ac:dyDescent="0.5">
      <c r="A9">
        <v>8</v>
      </c>
    </row>
    <row r="10" spans="1:4" x14ac:dyDescent="0.5">
      <c r="A10">
        <v>9</v>
      </c>
    </row>
    <row r="11" spans="1:4" x14ac:dyDescent="0.5">
      <c r="A11">
        <v>10</v>
      </c>
    </row>
    <row r="12" spans="1:4" x14ac:dyDescent="0.5">
      <c r="A12">
        <v>11</v>
      </c>
    </row>
    <row r="13" spans="1:4" x14ac:dyDescent="0.5">
      <c r="A13">
        <v>12</v>
      </c>
    </row>
    <row r="14" spans="1:4" x14ac:dyDescent="0.5">
      <c r="A14">
        <v>13</v>
      </c>
    </row>
    <row r="15" spans="1:4" x14ac:dyDescent="0.5">
      <c r="A15">
        <v>14</v>
      </c>
    </row>
    <row r="16" spans="1:4" x14ac:dyDescent="0.5">
      <c r="A16">
        <v>15</v>
      </c>
    </row>
    <row r="17" spans="1:1" x14ac:dyDescent="0.5">
      <c r="A17">
        <v>16</v>
      </c>
    </row>
    <row r="18" spans="1:1" x14ac:dyDescent="0.5">
      <c r="A18">
        <v>17</v>
      </c>
    </row>
    <row r="19" spans="1:1" x14ac:dyDescent="0.5">
      <c r="A19">
        <v>18</v>
      </c>
    </row>
    <row r="20" spans="1:1" x14ac:dyDescent="0.5">
      <c r="A20">
        <v>19</v>
      </c>
    </row>
    <row r="21" spans="1:1" x14ac:dyDescent="0.5">
      <c r="A21">
        <v>20</v>
      </c>
    </row>
    <row r="22" spans="1:1" x14ac:dyDescent="0.5">
      <c r="A22">
        <v>21</v>
      </c>
    </row>
    <row r="23" spans="1:1" x14ac:dyDescent="0.5">
      <c r="A23">
        <v>22</v>
      </c>
    </row>
    <row r="24" spans="1:1" x14ac:dyDescent="0.5">
      <c r="A24">
        <v>23</v>
      </c>
    </row>
    <row r="25" spans="1:1" x14ac:dyDescent="0.5">
      <c r="A25">
        <v>24</v>
      </c>
    </row>
    <row r="26" spans="1:1" x14ac:dyDescent="0.5">
      <c r="A26">
        <v>25</v>
      </c>
    </row>
    <row r="27" spans="1:1" x14ac:dyDescent="0.5">
      <c r="A27">
        <v>26</v>
      </c>
    </row>
    <row r="28" spans="1:1" x14ac:dyDescent="0.5">
      <c r="A28">
        <v>27</v>
      </c>
    </row>
    <row r="29" spans="1:1" x14ac:dyDescent="0.5">
      <c r="A29">
        <v>28</v>
      </c>
    </row>
    <row r="30" spans="1:1" x14ac:dyDescent="0.5">
      <c r="A30">
        <v>29</v>
      </c>
    </row>
    <row r="31" spans="1:1" x14ac:dyDescent="0.5">
      <c r="A31">
        <v>30</v>
      </c>
    </row>
    <row r="32" spans="1:1" x14ac:dyDescent="0.5">
      <c r="A32">
        <v>31</v>
      </c>
    </row>
    <row r="33" spans="1:1" x14ac:dyDescent="0.5">
      <c r="A33">
        <v>32</v>
      </c>
    </row>
    <row r="34" spans="1:1" x14ac:dyDescent="0.5">
      <c r="A34">
        <v>33</v>
      </c>
    </row>
    <row r="35" spans="1:1" x14ac:dyDescent="0.5">
      <c r="A35">
        <v>34</v>
      </c>
    </row>
    <row r="36" spans="1:1" x14ac:dyDescent="0.5">
      <c r="A36">
        <v>35</v>
      </c>
    </row>
    <row r="37" spans="1:1" x14ac:dyDescent="0.5">
      <c r="A37">
        <v>36</v>
      </c>
    </row>
    <row r="38" spans="1:1" x14ac:dyDescent="0.5">
      <c r="A38">
        <v>37</v>
      </c>
    </row>
    <row r="39" spans="1:1" x14ac:dyDescent="0.5">
      <c r="A39">
        <v>38</v>
      </c>
    </row>
    <row r="40" spans="1:1" x14ac:dyDescent="0.5">
      <c r="A40">
        <v>39</v>
      </c>
    </row>
    <row r="41" spans="1:1" x14ac:dyDescent="0.5">
      <c r="A41">
        <v>40</v>
      </c>
    </row>
    <row r="42" spans="1:1" x14ac:dyDescent="0.5">
      <c r="A42">
        <v>41</v>
      </c>
    </row>
    <row r="43" spans="1:1" x14ac:dyDescent="0.5">
      <c r="A43">
        <v>42</v>
      </c>
    </row>
    <row r="44" spans="1:1" x14ac:dyDescent="0.5">
      <c r="A44">
        <v>43</v>
      </c>
    </row>
    <row r="45" spans="1:1" x14ac:dyDescent="0.5">
      <c r="A45">
        <v>44</v>
      </c>
    </row>
    <row r="46" spans="1:1" x14ac:dyDescent="0.5">
      <c r="A46">
        <v>45</v>
      </c>
    </row>
    <row r="47" spans="1:1" x14ac:dyDescent="0.5">
      <c r="A47">
        <v>46</v>
      </c>
    </row>
    <row r="48" spans="1:1" x14ac:dyDescent="0.5">
      <c r="A48">
        <v>47</v>
      </c>
    </row>
    <row r="49" spans="1:1" x14ac:dyDescent="0.5">
      <c r="A49">
        <v>48</v>
      </c>
    </row>
    <row r="50" spans="1:1" x14ac:dyDescent="0.5">
      <c r="A50">
        <v>49</v>
      </c>
    </row>
    <row r="51" spans="1:1" x14ac:dyDescent="0.5">
      <c r="A51">
        <v>50</v>
      </c>
    </row>
    <row r="52" spans="1:1" x14ac:dyDescent="0.5">
      <c r="A52">
        <v>51</v>
      </c>
    </row>
    <row r="53" spans="1:1" x14ac:dyDescent="0.5">
      <c r="A53">
        <v>52</v>
      </c>
    </row>
    <row r="54" spans="1:1" x14ac:dyDescent="0.5">
      <c r="A54">
        <v>53</v>
      </c>
    </row>
    <row r="55" spans="1:1" x14ac:dyDescent="0.5">
      <c r="A55">
        <v>54</v>
      </c>
    </row>
    <row r="56" spans="1:1" x14ac:dyDescent="0.5">
      <c r="A56">
        <v>55</v>
      </c>
    </row>
    <row r="57" spans="1:1" x14ac:dyDescent="0.5">
      <c r="A57">
        <v>56</v>
      </c>
    </row>
    <row r="58" spans="1:1" x14ac:dyDescent="0.5">
      <c r="A58">
        <v>57</v>
      </c>
    </row>
    <row r="59" spans="1:1" x14ac:dyDescent="0.5">
      <c r="A59">
        <v>58</v>
      </c>
    </row>
    <row r="60" spans="1:1" x14ac:dyDescent="0.5">
      <c r="A60">
        <v>59</v>
      </c>
    </row>
    <row r="61" spans="1:1" x14ac:dyDescent="0.5">
      <c r="A61">
        <v>60</v>
      </c>
    </row>
    <row r="62" spans="1:1" x14ac:dyDescent="0.5">
      <c r="A62">
        <v>61</v>
      </c>
    </row>
    <row r="63" spans="1:1" x14ac:dyDescent="0.5">
      <c r="A63">
        <v>62</v>
      </c>
    </row>
    <row r="64" spans="1:1" x14ac:dyDescent="0.5">
      <c r="A64">
        <v>63</v>
      </c>
    </row>
    <row r="65" spans="1:1" x14ac:dyDescent="0.5">
      <c r="A65">
        <v>64</v>
      </c>
    </row>
    <row r="66" spans="1:1" x14ac:dyDescent="0.5">
      <c r="A66">
        <v>65</v>
      </c>
    </row>
    <row r="67" spans="1:1" x14ac:dyDescent="0.5">
      <c r="A67">
        <v>66</v>
      </c>
    </row>
    <row r="68" spans="1:1" x14ac:dyDescent="0.5">
      <c r="A68">
        <v>67</v>
      </c>
    </row>
    <row r="69" spans="1:1" x14ac:dyDescent="0.5">
      <c r="A69">
        <v>68</v>
      </c>
    </row>
    <row r="70" spans="1:1" x14ac:dyDescent="0.5">
      <c r="A70">
        <v>69</v>
      </c>
    </row>
    <row r="71" spans="1:1" x14ac:dyDescent="0.5">
      <c r="A71">
        <v>70</v>
      </c>
    </row>
    <row r="72" spans="1:1" x14ac:dyDescent="0.5">
      <c r="A72">
        <v>71</v>
      </c>
    </row>
    <row r="73" spans="1:1" x14ac:dyDescent="0.5">
      <c r="A73">
        <v>72</v>
      </c>
    </row>
    <row r="74" spans="1:1" x14ac:dyDescent="0.5">
      <c r="A74">
        <v>73</v>
      </c>
    </row>
    <row r="75" spans="1:1" x14ac:dyDescent="0.5">
      <c r="A75">
        <v>74</v>
      </c>
    </row>
    <row r="76" spans="1:1" x14ac:dyDescent="0.5">
      <c r="A76">
        <v>75</v>
      </c>
    </row>
    <row r="77" spans="1:1" x14ac:dyDescent="0.5">
      <c r="A77">
        <v>76</v>
      </c>
    </row>
    <row r="78" spans="1:1" x14ac:dyDescent="0.5">
      <c r="A78">
        <v>77</v>
      </c>
    </row>
    <row r="79" spans="1:1" x14ac:dyDescent="0.5">
      <c r="A79">
        <v>78</v>
      </c>
    </row>
    <row r="80" spans="1:1" x14ac:dyDescent="0.5">
      <c r="A80">
        <v>79</v>
      </c>
    </row>
    <row r="81" spans="1:1" x14ac:dyDescent="0.5">
      <c r="A81">
        <v>80</v>
      </c>
    </row>
    <row r="82" spans="1:1" x14ac:dyDescent="0.5">
      <c r="A82">
        <v>81</v>
      </c>
    </row>
    <row r="83" spans="1:1" x14ac:dyDescent="0.5">
      <c r="A83">
        <v>82</v>
      </c>
    </row>
    <row r="84" spans="1:1" x14ac:dyDescent="0.5">
      <c r="A84">
        <v>83</v>
      </c>
    </row>
    <row r="85" spans="1:1" x14ac:dyDescent="0.5">
      <c r="A85">
        <v>84</v>
      </c>
    </row>
    <row r="86" spans="1:1" x14ac:dyDescent="0.5">
      <c r="A86">
        <v>85</v>
      </c>
    </row>
    <row r="87" spans="1:1" x14ac:dyDescent="0.5">
      <c r="A87">
        <v>86</v>
      </c>
    </row>
    <row r="88" spans="1:1" x14ac:dyDescent="0.5">
      <c r="A88">
        <v>87</v>
      </c>
    </row>
    <row r="89" spans="1:1" x14ac:dyDescent="0.5">
      <c r="A89">
        <v>88</v>
      </c>
    </row>
    <row r="90" spans="1:1" x14ac:dyDescent="0.5">
      <c r="A90">
        <v>89</v>
      </c>
    </row>
    <row r="91" spans="1:1" x14ac:dyDescent="0.5">
      <c r="A91">
        <v>90</v>
      </c>
    </row>
    <row r="92" spans="1:1" x14ac:dyDescent="0.5">
      <c r="A92">
        <v>91</v>
      </c>
    </row>
    <row r="93" spans="1:1" x14ac:dyDescent="0.5">
      <c r="A93">
        <v>92</v>
      </c>
    </row>
    <row r="94" spans="1:1" x14ac:dyDescent="0.5">
      <c r="A94">
        <v>93</v>
      </c>
    </row>
    <row r="95" spans="1:1" x14ac:dyDescent="0.5">
      <c r="A95">
        <v>94</v>
      </c>
    </row>
    <row r="96" spans="1:1" x14ac:dyDescent="0.5">
      <c r="A96">
        <v>95</v>
      </c>
    </row>
    <row r="97" spans="1:1" x14ac:dyDescent="0.5">
      <c r="A97">
        <v>96</v>
      </c>
    </row>
    <row r="98" spans="1:1" x14ac:dyDescent="0.5">
      <c r="A98">
        <v>97</v>
      </c>
    </row>
    <row r="99" spans="1:1" x14ac:dyDescent="0.5">
      <c r="A99">
        <v>98</v>
      </c>
    </row>
    <row r="100" spans="1:1" x14ac:dyDescent="0.5">
      <c r="A100">
        <v>99</v>
      </c>
    </row>
    <row r="101" spans="1:1" x14ac:dyDescent="0.5">
      <c r="A101">
        <v>100</v>
      </c>
    </row>
    <row r="102" spans="1:1" x14ac:dyDescent="0.5">
      <c r="A102">
        <v>101</v>
      </c>
    </row>
    <row r="103" spans="1:1" x14ac:dyDescent="0.5">
      <c r="A103">
        <v>102</v>
      </c>
    </row>
    <row r="104" spans="1:1" x14ac:dyDescent="0.5">
      <c r="A104">
        <v>103</v>
      </c>
    </row>
    <row r="105" spans="1:1" x14ac:dyDescent="0.5">
      <c r="A105">
        <v>104</v>
      </c>
    </row>
    <row r="106" spans="1:1" x14ac:dyDescent="0.5">
      <c r="A106">
        <v>105</v>
      </c>
    </row>
    <row r="107" spans="1:1" x14ac:dyDescent="0.5">
      <c r="A107">
        <v>106</v>
      </c>
    </row>
    <row r="108" spans="1:1" x14ac:dyDescent="0.5">
      <c r="A108">
        <v>107</v>
      </c>
    </row>
    <row r="109" spans="1:1" x14ac:dyDescent="0.5">
      <c r="A109">
        <v>108</v>
      </c>
    </row>
    <row r="110" spans="1:1" x14ac:dyDescent="0.5">
      <c r="A110">
        <v>109</v>
      </c>
    </row>
    <row r="111" spans="1:1" x14ac:dyDescent="0.5">
      <c r="A111">
        <v>110</v>
      </c>
    </row>
    <row r="112" spans="1:1" x14ac:dyDescent="0.5">
      <c r="A112">
        <v>111</v>
      </c>
    </row>
    <row r="113" spans="1:1" x14ac:dyDescent="0.5">
      <c r="A113">
        <v>112</v>
      </c>
    </row>
    <row r="114" spans="1:1" x14ac:dyDescent="0.5">
      <c r="A114">
        <v>113</v>
      </c>
    </row>
    <row r="115" spans="1:1" x14ac:dyDescent="0.5">
      <c r="A115">
        <v>114</v>
      </c>
    </row>
    <row r="116" spans="1:1" x14ac:dyDescent="0.5">
      <c r="A116">
        <v>115</v>
      </c>
    </row>
    <row r="117" spans="1:1" x14ac:dyDescent="0.5">
      <c r="A117">
        <v>116</v>
      </c>
    </row>
    <row r="118" spans="1:1" x14ac:dyDescent="0.5">
      <c r="A118">
        <v>117</v>
      </c>
    </row>
    <row r="119" spans="1:1" x14ac:dyDescent="0.5">
      <c r="A119">
        <v>118</v>
      </c>
    </row>
    <row r="120" spans="1:1" x14ac:dyDescent="0.5">
      <c r="A120">
        <v>119</v>
      </c>
    </row>
    <row r="121" spans="1:1" x14ac:dyDescent="0.5">
      <c r="A121">
        <v>120</v>
      </c>
    </row>
    <row r="122" spans="1:1" x14ac:dyDescent="0.5">
      <c r="A122">
        <v>121</v>
      </c>
    </row>
    <row r="123" spans="1:1" x14ac:dyDescent="0.5">
      <c r="A123">
        <v>122</v>
      </c>
    </row>
    <row r="124" spans="1:1" x14ac:dyDescent="0.5">
      <c r="A124">
        <v>123</v>
      </c>
    </row>
    <row r="125" spans="1:1" x14ac:dyDescent="0.5">
      <c r="A125">
        <v>124</v>
      </c>
    </row>
    <row r="126" spans="1:1" x14ac:dyDescent="0.5">
      <c r="A126">
        <v>125</v>
      </c>
    </row>
    <row r="127" spans="1:1" x14ac:dyDescent="0.5">
      <c r="A127">
        <v>126</v>
      </c>
    </row>
    <row r="128" spans="1:1" x14ac:dyDescent="0.5">
      <c r="A128">
        <v>127</v>
      </c>
    </row>
    <row r="129" spans="1:1" x14ac:dyDescent="0.5">
      <c r="A129">
        <v>128</v>
      </c>
    </row>
    <row r="130" spans="1:1" x14ac:dyDescent="0.5">
      <c r="A130">
        <v>129</v>
      </c>
    </row>
    <row r="131" spans="1:1" x14ac:dyDescent="0.5">
      <c r="A131">
        <v>130</v>
      </c>
    </row>
    <row r="132" spans="1:1" x14ac:dyDescent="0.5">
      <c r="A132">
        <v>131</v>
      </c>
    </row>
    <row r="133" spans="1:1" x14ac:dyDescent="0.5">
      <c r="A133">
        <v>132</v>
      </c>
    </row>
    <row r="134" spans="1:1" x14ac:dyDescent="0.5">
      <c r="A134">
        <v>133</v>
      </c>
    </row>
    <row r="135" spans="1:1" x14ac:dyDescent="0.5">
      <c r="A135">
        <v>134</v>
      </c>
    </row>
    <row r="136" spans="1:1" x14ac:dyDescent="0.5">
      <c r="A136">
        <v>135</v>
      </c>
    </row>
    <row r="137" spans="1:1" x14ac:dyDescent="0.5">
      <c r="A137">
        <v>136</v>
      </c>
    </row>
    <row r="138" spans="1:1" x14ac:dyDescent="0.5">
      <c r="A138">
        <v>137</v>
      </c>
    </row>
    <row r="139" spans="1:1" x14ac:dyDescent="0.5">
      <c r="A139">
        <v>138</v>
      </c>
    </row>
    <row r="140" spans="1:1" x14ac:dyDescent="0.5">
      <c r="A140">
        <v>139</v>
      </c>
    </row>
    <row r="141" spans="1:1" x14ac:dyDescent="0.5">
      <c r="A141">
        <v>140</v>
      </c>
    </row>
    <row r="142" spans="1:1" x14ac:dyDescent="0.5">
      <c r="A142">
        <v>141</v>
      </c>
    </row>
    <row r="143" spans="1:1" x14ac:dyDescent="0.5">
      <c r="A143">
        <v>142</v>
      </c>
    </row>
    <row r="144" spans="1:1" x14ac:dyDescent="0.5">
      <c r="A144">
        <v>143</v>
      </c>
    </row>
    <row r="145" spans="1:1" x14ac:dyDescent="0.5">
      <c r="A145">
        <v>144</v>
      </c>
    </row>
    <row r="146" spans="1:1" x14ac:dyDescent="0.5">
      <c r="A146">
        <v>145</v>
      </c>
    </row>
    <row r="147" spans="1:1" x14ac:dyDescent="0.5">
      <c r="A147">
        <v>146</v>
      </c>
    </row>
    <row r="148" spans="1:1" x14ac:dyDescent="0.5">
      <c r="A148">
        <v>147</v>
      </c>
    </row>
    <row r="149" spans="1:1" x14ac:dyDescent="0.5">
      <c r="A149">
        <v>148</v>
      </c>
    </row>
    <row r="150" spans="1:1" x14ac:dyDescent="0.5">
      <c r="A150">
        <v>149</v>
      </c>
    </row>
    <row r="151" spans="1:1" x14ac:dyDescent="0.5">
      <c r="A151">
        <v>150</v>
      </c>
    </row>
    <row r="152" spans="1:1" x14ac:dyDescent="0.5">
      <c r="A152">
        <v>151</v>
      </c>
    </row>
    <row r="153" spans="1:1" x14ac:dyDescent="0.5">
      <c r="A153">
        <v>152</v>
      </c>
    </row>
    <row r="154" spans="1:1" x14ac:dyDescent="0.5">
      <c r="A154">
        <v>153</v>
      </c>
    </row>
    <row r="155" spans="1:1" x14ac:dyDescent="0.5">
      <c r="A155">
        <v>154</v>
      </c>
    </row>
    <row r="156" spans="1:1" x14ac:dyDescent="0.5">
      <c r="A156">
        <v>155</v>
      </c>
    </row>
    <row r="157" spans="1:1" x14ac:dyDescent="0.5">
      <c r="A157">
        <v>156</v>
      </c>
    </row>
    <row r="158" spans="1:1" x14ac:dyDescent="0.5">
      <c r="A158">
        <v>157</v>
      </c>
    </row>
    <row r="159" spans="1:1" x14ac:dyDescent="0.5">
      <c r="A159">
        <v>158</v>
      </c>
    </row>
    <row r="160" spans="1:1" x14ac:dyDescent="0.5">
      <c r="A160">
        <v>159</v>
      </c>
    </row>
    <row r="161" spans="1:1" x14ac:dyDescent="0.5">
      <c r="A161">
        <v>160</v>
      </c>
    </row>
    <row r="162" spans="1:1" x14ac:dyDescent="0.5">
      <c r="A162">
        <v>161</v>
      </c>
    </row>
    <row r="163" spans="1:1" x14ac:dyDescent="0.5">
      <c r="A163">
        <v>162</v>
      </c>
    </row>
    <row r="164" spans="1:1" x14ac:dyDescent="0.5">
      <c r="A164">
        <v>163</v>
      </c>
    </row>
    <row r="165" spans="1:1" x14ac:dyDescent="0.5">
      <c r="A165">
        <v>164</v>
      </c>
    </row>
    <row r="166" spans="1:1" x14ac:dyDescent="0.5">
      <c r="A166">
        <v>165</v>
      </c>
    </row>
    <row r="167" spans="1:1" x14ac:dyDescent="0.5">
      <c r="A167">
        <v>166</v>
      </c>
    </row>
    <row r="168" spans="1:1" x14ac:dyDescent="0.5">
      <c r="A168">
        <v>167</v>
      </c>
    </row>
    <row r="169" spans="1:1" x14ac:dyDescent="0.5">
      <c r="A169">
        <v>168</v>
      </c>
    </row>
    <row r="170" spans="1:1" x14ac:dyDescent="0.5">
      <c r="A170">
        <v>169</v>
      </c>
    </row>
    <row r="171" spans="1:1" x14ac:dyDescent="0.5">
      <c r="A171">
        <v>170</v>
      </c>
    </row>
    <row r="172" spans="1:1" x14ac:dyDescent="0.5">
      <c r="A172">
        <v>171</v>
      </c>
    </row>
    <row r="173" spans="1:1" x14ac:dyDescent="0.5">
      <c r="A173">
        <v>172</v>
      </c>
    </row>
    <row r="174" spans="1:1" x14ac:dyDescent="0.5">
      <c r="A174">
        <v>173</v>
      </c>
    </row>
    <row r="175" spans="1:1" x14ac:dyDescent="0.5">
      <c r="A175">
        <v>174</v>
      </c>
    </row>
    <row r="176" spans="1:1" x14ac:dyDescent="0.5">
      <c r="A176">
        <v>175</v>
      </c>
    </row>
    <row r="177" spans="1:1" x14ac:dyDescent="0.5">
      <c r="A177">
        <v>176</v>
      </c>
    </row>
    <row r="178" spans="1:1" x14ac:dyDescent="0.5">
      <c r="A178">
        <v>177</v>
      </c>
    </row>
    <row r="179" spans="1:1" x14ac:dyDescent="0.5">
      <c r="A179">
        <v>178</v>
      </c>
    </row>
    <row r="180" spans="1:1" x14ac:dyDescent="0.5">
      <c r="A180">
        <v>179</v>
      </c>
    </row>
    <row r="181" spans="1:1" x14ac:dyDescent="0.5">
      <c r="A181">
        <v>180</v>
      </c>
    </row>
    <row r="182" spans="1:1" x14ac:dyDescent="0.5">
      <c r="A182">
        <v>181</v>
      </c>
    </row>
    <row r="183" spans="1:1" x14ac:dyDescent="0.5">
      <c r="A183">
        <v>182</v>
      </c>
    </row>
    <row r="184" spans="1:1" x14ac:dyDescent="0.5">
      <c r="A184">
        <v>183</v>
      </c>
    </row>
    <row r="185" spans="1:1" x14ac:dyDescent="0.5">
      <c r="A185">
        <v>184</v>
      </c>
    </row>
    <row r="186" spans="1:1" x14ac:dyDescent="0.5">
      <c r="A186">
        <v>185</v>
      </c>
    </row>
    <row r="187" spans="1:1" x14ac:dyDescent="0.5">
      <c r="A187">
        <v>186</v>
      </c>
    </row>
    <row r="188" spans="1:1" x14ac:dyDescent="0.5">
      <c r="A188">
        <v>187</v>
      </c>
    </row>
    <row r="189" spans="1:1" x14ac:dyDescent="0.5">
      <c r="A189">
        <v>188</v>
      </c>
    </row>
    <row r="190" spans="1:1" x14ac:dyDescent="0.5">
      <c r="A190">
        <v>189</v>
      </c>
    </row>
    <row r="191" spans="1:1" x14ac:dyDescent="0.5">
      <c r="A191">
        <v>190</v>
      </c>
    </row>
    <row r="192" spans="1:1" x14ac:dyDescent="0.5">
      <c r="A192">
        <v>191</v>
      </c>
    </row>
    <row r="193" spans="1:1" x14ac:dyDescent="0.5">
      <c r="A193">
        <v>192</v>
      </c>
    </row>
    <row r="194" spans="1:1" x14ac:dyDescent="0.5">
      <c r="A194">
        <v>193</v>
      </c>
    </row>
    <row r="195" spans="1:1" x14ac:dyDescent="0.5">
      <c r="A195">
        <v>194</v>
      </c>
    </row>
    <row r="196" spans="1:1" x14ac:dyDescent="0.5">
      <c r="A196">
        <v>195</v>
      </c>
    </row>
    <row r="197" spans="1:1" x14ac:dyDescent="0.5">
      <c r="A197">
        <v>196</v>
      </c>
    </row>
    <row r="198" spans="1:1" x14ac:dyDescent="0.5">
      <c r="A198">
        <v>197</v>
      </c>
    </row>
    <row r="199" spans="1:1" x14ac:dyDescent="0.5">
      <c r="A199">
        <v>198</v>
      </c>
    </row>
    <row r="200" spans="1:1" x14ac:dyDescent="0.5">
      <c r="A200">
        <v>199</v>
      </c>
    </row>
    <row r="201" spans="1:1" x14ac:dyDescent="0.5">
      <c r="A201">
        <v>200</v>
      </c>
    </row>
    <row r="202" spans="1:1" x14ac:dyDescent="0.5">
      <c r="A202">
        <v>201</v>
      </c>
    </row>
    <row r="203" spans="1:1" x14ac:dyDescent="0.5">
      <c r="A203">
        <v>202</v>
      </c>
    </row>
    <row r="204" spans="1:1" x14ac:dyDescent="0.5">
      <c r="A204">
        <v>203</v>
      </c>
    </row>
    <row r="205" spans="1:1" x14ac:dyDescent="0.5">
      <c r="A205">
        <v>204</v>
      </c>
    </row>
    <row r="206" spans="1:1" x14ac:dyDescent="0.5">
      <c r="A206">
        <v>205</v>
      </c>
    </row>
    <row r="207" spans="1:1" x14ac:dyDescent="0.5">
      <c r="A207">
        <v>206</v>
      </c>
    </row>
    <row r="208" spans="1:1" x14ac:dyDescent="0.5">
      <c r="A208">
        <v>207</v>
      </c>
    </row>
    <row r="209" spans="1:1" x14ac:dyDescent="0.5">
      <c r="A209">
        <v>208</v>
      </c>
    </row>
    <row r="210" spans="1:1" x14ac:dyDescent="0.5">
      <c r="A210">
        <v>209</v>
      </c>
    </row>
    <row r="211" spans="1:1" x14ac:dyDescent="0.5">
      <c r="A211">
        <v>210</v>
      </c>
    </row>
    <row r="212" spans="1:1" x14ac:dyDescent="0.5">
      <c r="A212">
        <v>211</v>
      </c>
    </row>
    <row r="213" spans="1:1" x14ac:dyDescent="0.5">
      <c r="A213">
        <v>212</v>
      </c>
    </row>
    <row r="214" spans="1:1" x14ac:dyDescent="0.5">
      <c r="A214">
        <v>213</v>
      </c>
    </row>
    <row r="215" spans="1:1" x14ac:dyDescent="0.5">
      <c r="A215">
        <v>214</v>
      </c>
    </row>
    <row r="216" spans="1:1" x14ac:dyDescent="0.5">
      <c r="A216">
        <v>215</v>
      </c>
    </row>
    <row r="217" spans="1:1" x14ac:dyDescent="0.5">
      <c r="A217">
        <v>216</v>
      </c>
    </row>
    <row r="218" spans="1:1" x14ac:dyDescent="0.5">
      <c r="A218">
        <v>217</v>
      </c>
    </row>
    <row r="219" spans="1:1" x14ac:dyDescent="0.5">
      <c r="A219">
        <v>218</v>
      </c>
    </row>
    <row r="220" spans="1:1" x14ac:dyDescent="0.5">
      <c r="A220">
        <v>219</v>
      </c>
    </row>
    <row r="221" spans="1:1" x14ac:dyDescent="0.5">
      <c r="A221">
        <v>220</v>
      </c>
    </row>
    <row r="222" spans="1:1" x14ac:dyDescent="0.5">
      <c r="A222">
        <v>221</v>
      </c>
    </row>
    <row r="223" spans="1:1" x14ac:dyDescent="0.5">
      <c r="A223">
        <v>222</v>
      </c>
    </row>
    <row r="224" spans="1:1" x14ac:dyDescent="0.5">
      <c r="A224">
        <v>223</v>
      </c>
    </row>
    <row r="225" spans="1:1" x14ac:dyDescent="0.5">
      <c r="A225">
        <v>224</v>
      </c>
    </row>
    <row r="226" spans="1:1" x14ac:dyDescent="0.5">
      <c r="A226">
        <v>225</v>
      </c>
    </row>
    <row r="227" spans="1:1" x14ac:dyDescent="0.5">
      <c r="A227">
        <v>226</v>
      </c>
    </row>
    <row r="228" spans="1:1" x14ac:dyDescent="0.5">
      <c r="A228">
        <v>227</v>
      </c>
    </row>
    <row r="229" spans="1:1" x14ac:dyDescent="0.5">
      <c r="A229">
        <v>228</v>
      </c>
    </row>
    <row r="230" spans="1:1" x14ac:dyDescent="0.5">
      <c r="A230">
        <v>229</v>
      </c>
    </row>
    <row r="231" spans="1:1" x14ac:dyDescent="0.5">
      <c r="A231">
        <v>230</v>
      </c>
    </row>
    <row r="232" spans="1:1" x14ac:dyDescent="0.5">
      <c r="A232">
        <v>231</v>
      </c>
    </row>
    <row r="233" spans="1:1" x14ac:dyDescent="0.5">
      <c r="A233">
        <v>232</v>
      </c>
    </row>
    <row r="234" spans="1:1" x14ac:dyDescent="0.5">
      <c r="A234">
        <v>233</v>
      </c>
    </row>
    <row r="235" spans="1:1" x14ac:dyDescent="0.5">
      <c r="A235">
        <v>234</v>
      </c>
    </row>
    <row r="236" spans="1:1" x14ac:dyDescent="0.5">
      <c r="A236">
        <v>235</v>
      </c>
    </row>
    <row r="237" spans="1:1" x14ac:dyDescent="0.5">
      <c r="A237">
        <v>236</v>
      </c>
    </row>
    <row r="238" spans="1:1" x14ac:dyDescent="0.5">
      <c r="A238">
        <v>237</v>
      </c>
    </row>
    <row r="239" spans="1:1" x14ac:dyDescent="0.5">
      <c r="A239">
        <v>238</v>
      </c>
    </row>
    <row r="240" spans="1:1" x14ac:dyDescent="0.5">
      <c r="A240">
        <v>239</v>
      </c>
    </row>
    <row r="241" spans="1:1" x14ac:dyDescent="0.5">
      <c r="A241">
        <v>240</v>
      </c>
    </row>
    <row r="242" spans="1:1" x14ac:dyDescent="0.5">
      <c r="A242">
        <v>241</v>
      </c>
    </row>
    <row r="243" spans="1:1" x14ac:dyDescent="0.5">
      <c r="A243">
        <v>242</v>
      </c>
    </row>
    <row r="244" spans="1:1" x14ac:dyDescent="0.5">
      <c r="A244">
        <v>243</v>
      </c>
    </row>
    <row r="245" spans="1:1" x14ac:dyDescent="0.5">
      <c r="A245">
        <v>244</v>
      </c>
    </row>
    <row r="246" spans="1:1" x14ac:dyDescent="0.5">
      <c r="A246">
        <v>245</v>
      </c>
    </row>
    <row r="247" spans="1:1" x14ac:dyDescent="0.5">
      <c r="A247">
        <v>246</v>
      </c>
    </row>
    <row r="248" spans="1:1" x14ac:dyDescent="0.5">
      <c r="A248">
        <v>247</v>
      </c>
    </row>
    <row r="249" spans="1:1" x14ac:dyDescent="0.5">
      <c r="A249">
        <v>248</v>
      </c>
    </row>
    <row r="250" spans="1:1" x14ac:dyDescent="0.5">
      <c r="A250">
        <v>249</v>
      </c>
    </row>
    <row r="251" spans="1:1" x14ac:dyDescent="0.5">
      <c r="A251">
        <v>250</v>
      </c>
    </row>
    <row r="252" spans="1:1" x14ac:dyDescent="0.5">
      <c r="A252">
        <v>251</v>
      </c>
    </row>
    <row r="253" spans="1:1" x14ac:dyDescent="0.5">
      <c r="A253">
        <v>252</v>
      </c>
    </row>
    <row r="254" spans="1:1" x14ac:dyDescent="0.5">
      <c r="A254">
        <v>253</v>
      </c>
    </row>
    <row r="255" spans="1:1" x14ac:dyDescent="0.5">
      <c r="A255">
        <v>254</v>
      </c>
    </row>
    <row r="256" spans="1:1" x14ac:dyDescent="0.5">
      <c r="A256">
        <v>255</v>
      </c>
    </row>
    <row r="257" spans="1:1" x14ac:dyDescent="0.5">
      <c r="A257">
        <v>256</v>
      </c>
    </row>
    <row r="258" spans="1:1" x14ac:dyDescent="0.5">
      <c r="A258">
        <v>257</v>
      </c>
    </row>
    <row r="259" spans="1:1" x14ac:dyDescent="0.5">
      <c r="A259">
        <v>258</v>
      </c>
    </row>
    <row r="260" spans="1:1" x14ac:dyDescent="0.5">
      <c r="A260">
        <v>259</v>
      </c>
    </row>
    <row r="261" spans="1:1" x14ac:dyDescent="0.5">
      <c r="A261">
        <v>260</v>
      </c>
    </row>
    <row r="262" spans="1:1" x14ac:dyDescent="0.5">
      <c r="A262">
        <v>261</v>
      </c>
    </row>
    <row r="263" spans="1:1" x14ac:dyDescent="0.5">
      <c r="A263">
        <v>262</v>
      </c>
    </row>
    <row r="264" spans="1:1" x14ac:dyDescent="0.5">
      <c r="A264">
        <v>263</v>
      </c>
    </row>
    <row r="265" spans="1:1" x14ac:dyDescent="0.5">
      <c r="A265">
        <v>264</v>
      </c>
    </row>
    <row r="266" spans="1:1" x14ac:dyDescent="0.5">
      <c r="A266">
        <v>265</v>
      </c>
    </row>
    <row r="267" spans="1:1" x14ac:dyDescent="0.5">
      <c r="A267">
        <v>266</v>
      </c>
    </row>
    <row r="268" spans="1:1" x14ac:dyDescent="0.5">
      <c r="A268">
        <v>267</v>
      </c>
    </row>
    <row r="269" spans="1:1" x14ac:dyDescent="0.5">
      <c r="A269">
        <v>268</v>
      </c>
    </row>
    <row r="270" spans="1:1" x14ac:dyDescent="0.5">
      <c r="A270">
        <v>269</v>
      </c>
    </row>
    <row r="271" spans="1:1" x14ac:dyDescent="0.5">
      <c r="A271">
        <v>270</v>
      </c>
    </row>
    <row r="272" spans="1:1" x14ac:dyDescent="0.5">
      <c r="A272">
        <v>271</v>
      </c>
    </row>
    <row r="273" spans="1:1" x14ac:dyDescent="0.5">
      <c r="A273">
        <v>272</v>
      </c>
    </row>
    <row r="274" spans="1:1" x14ac:dyDescent="0.5">
      <c r="A274">
        <v>273</v>
      </c>
    </row>
    <row r="275" spans="1:1" x14ac:dyDescent="0.5">
      <c r="A275">
        <v>274</v>
      </c>
    </row>
    <row r="276" spans="1:1" x14ac:dyDescent="0.5">
      <c r="A276">
        <v>275</v>
      </c>
    </row>
    <row r="277" spans="1:1" x14ac:dyDescent="0.5">
      <c r="A277">
        <v>276</v>
      </c>
    </row>
    <row r="278" spans="1:1" x14ac:dyDescent="0.5">
      <c r="A278">
        <v>277</v>
      </c>
    </row>
    <row r="279" spans="1:1" x14ac:dyDescent="0.5">
      <c r="A279">
        <v>278</v>
      </c>
    </row>
    <row r="280" spans="1:1" x14ac:dyDescent="0.5">
      <c r="A280">
        <v>279</v>
      </c>
    </row>
    <row r="281" spans="1:1" x14ac:dyDescent="0.5">
      <c r="A281">
        <v>280</v>
      </c>
    </row>
    <row r="282" spans="1:1" x14ac:dyDescent="0.5">
      <c r="A282">
        <v>281</v>
      </c>
    </row>
    <row r="283" spans="1:1" x14ac:dyDescent="0.5">
      <c r="A283">
        <v>282</v>
      </c>
    </row>
    <row r="284" spans="1:1" x14ac:dyDescent="0.5">
      <c r="A284">
        <v>283</v>
      </c>
    </row>
    <row r="285" spans="1:1" x14ac:dyDescent="0.5">
      <c r="A285">
        <v>284</v>
      </c>
    </row>
    <row r="286" spans="1:1" x14ac:dyDescent="0.5">
      <c r="A286">
        <v>285</v>
      </c>
    </row>
    <row r="287" spans="1:1" x14ac:dyDescent="0.5">
      <c r="A287">
        <v>286</v>
      </c>
    </row>
    <row r="288" spans="1:1" x14ac:dyDescent="0.5">
      <c r="A288">
        <v>287</v>
      </c>
    </row>
    <row r="289" spans="1:1" x14ac:dyDescent="0.5">
      <c r="A289">
        <v>288</v>
      </c>
    </row>
    <row r="290" spans="1:1" x14ac:dyDescent="0.5">
      <c r="A290">
        <v>289</v>
      </c>
    </row>
    <row r="291" spans="1:1" x14ac:dyDescent="0.5">
      <c r="A291">
        <v>290</v>
      </c>
    </row>
    <row r="292" spans="1:1" x14ac:dyDescent="0.5">
      <c r="A292">
        <v>291</v>
      </c>
    </row>
    <row r="293" spans="1:1" x14ac:dyDescent="0.5">
      <c r="A293">
        <v>292</v>
      </c>
    </row>
    <row r="294" spans="1:1" x14ac:dyDescent="0.5">
      <c r="A294">
        <v>293</v>
      </c>
    </row>
    <row r="295" spans="1:1" x14ac:dyDescent="0.5">
      <c r="A295">
        <v>294</v>
      </c>
    </row>
    <row r="296" spans="1:1" x14ac:dyDescent="0.5">
      <c r="A296">
        <v>295</v>
      </c>
    </row>
    <row r="297" spans="1:1" x14ac:dyDescent="0.5">
      <c r="A297">
        <v>296</v>
      </c>
    </row>
    <row r="298" spans="1:1" x14ac:dyDescent="0.5">
      <c r="A298">
        <v>297</v>
      </c>
    </row>
    <row r="299" spans="1:1" x14ac:dyDescent="0.5">
      <c r="A299">
        <v>298</v>
      </c>
    </row>
    <row r="300" spans="1:1" x14ac:dyDescent="0.5">
      <c r="A300">
        <v>299</v>
      </c>
    </row>
    <row r="301" spans="1:1" x14ac:dyDescent="0.5">
      <c r="A301">
        <v>300</v>
      </c>
    </row>
    <row r="302" spans="1:1" x14ac:dyDescent="0.5">
      <c r="A302">
        <v>301</v>
      </c>
    </row>
    <row r="303" spans="1:1" x14ac:dyDescent="0.5">
      <c r="A303">
        <v>302</v>
      </c>
    </row>
    <row r="304" spans="1:1" x14ac:dyDescent="0.5">
      <c r="A304">
        <v>303</v>
      </c>
    </row>
    <row r="305" spans="1:1" x14ac:dyDescent="0.5">
      <c r="A305">
        <v>304</v>
      </c>
    </row>
    <row r="306" spans="1:1" x14ac:dyDescent="0.5">
      <c r="A306">
        <v>305</v>
      </c>
    </row>
    <row r="307" spans="1:1" x14ac:dyDescent="0.5">
      <c r="A307">
        <v>306</v>
      </c>
    </row>
    <row r="308" spans="1:1" x14ac:dyDescent="0.5">
      <c r="A308">
        <v>307</v>
      </c>
    </row>
    <row r="309" spans="1:1" x14ac:dyDescent="0.5">
      <c r="A309">
        <v>308</v>
      </c>
    </row>
    <row r="310" spans="1:1" x14ac:dyDescent="0.5">
      <c r="A310">
        <v>309</v>
      </c>
    </row>
    <row r="311" spans="1:1" x14ac:dyDescent="0.5">
      <c r="A311">
        <v>310</v>
      </c>
    </row>
    <row r="312" spans="1:1" x14ac:dyDescent="0.5">
      <c r="A312">
        <v>311</v>
      </c>
    </row>
    <row r="313" spans="1:1" x14ac:dyDescent="0.5">
      <c r="A313">
        <v>312</v>
      </c>
    </row>
    <row r="314" spans="1:1" x14ac:dyDescent="0.5">
      <c r="A314">
        <v>313</v>
      </c>
    </row>
    <row r="315" spans="1:1" x14ac:dyDescent="0.5">
      <c r="A315">
        <v>314</v>
      </c>
    </row>
    <row r="316" spans="1:1" x14ac:dyDescent="0.5">
      <c r="A316">
        <v>315</v>
      </c>
    </row>
    <row r="317" spans="1:1" x14ac:dyDescent="0.5">
      <c r="A317">
        <v>316</v>
      </c>
    </row>
    <row r="318" spans="1:1" x14ac:dyDescent="0.5">
      <c r="A318">
        <v>317</v>
      </c>
    </row>
    <row r="319" spans="1:1" x14ac:dyDescent="0.5">
      <c r="A319">
        <v>318</v>
      </c>
    </row>
    <row r="320" spans="1:1" x14ac:dyDescent="0.5">
      <c r="A320">
        <v>319</v>
      </c>
    </row>
    <row r="321" spans="1:1" x14ac:dyDescent="0.5">
      <c r="A321">
        <v>320</v>
      </c>
    </row>
    <row r="322" spans="1:1" x14ac:dyDescent="0.5">
      <c r="A322">
        <v>321</v>
      </c>
    </row>
    <row r="323" spans="1:1" x14ac:dyDescent="0.5">
      <c r="A323">
        <v>322</v>
      </c>
    </row>
    <row r="324" spans="1:1" x14ac:dyDescent="0.5">
      <c r="A324">
        <v>323</v>
      </c>
    </row>
    <row r="325" spans="1:1" x14ac:dyDescent="0.5">
      <c r="A325">
        <v>324</v>
      </c>
    </row>
    <row r="326" spans="1:1" x14ac:dyDescent="0.5">
      <c r="A326">
        <v>325</v>
      </c>
    </row>
    <row r="327" spans="1:1" x14ac:dyDescent="0.5">
      <c r="A327">
        <v>326</v>
      </c>
    </row>
    <row r="328" spans="1:1" x14ac:dyDescent="0.5">
      <c r="A328">
        <v>327</v>
      </c>
    </row>
    <row r="329" spans="1:1" x14ac:dyDescent="0.5">
      <c r="A329">
        <v>328</v>
      </c>
    </row>
    <row r="330" spans="1:1" x14ac:dyDescent="0.5">
      <c r="A330">
        <v>329</v>
      </c>
    </row>
    <row r="331" spans="1:1" x14ac:dyDescent="0.5">
      <c r="A331">
        <v>330</v>
      </c>
    </row>
    <row r="332" spans="1:1" x14ac:dyDescent="0.5">
      <c r="A332">
        <v>331</v>
      </c>
    </row>
    <row r="333" spans="1:1" x14ac:dyDescent="0.5">
      <c r="A333">
        <v>332</v>
      </c>
    </row>
    <row r="334" spans="1:1" x14ac:dyDescent="0.5">
      <c r="A334">
        <v>333</v>
      </c>
    </row>
    <row r="335" spans="1:1" x14ac:dyDescent="0.5">
      <c r="A335">
        <v>334</v>
      </c>
    </row>
    <row r="336" spans="1:1" x14ac:dyDescent="0.5">
      <c r="A336">
        <v>335</v>
      </c>
    </row>
    <row r="337" spans="1:1" x14ac:dyDescent="0.5">
      <c r="A337">
        <v>336</v>
      </c>
    </row>
    <row r="338" spans="1:1" x14ac:dyDescent="0.5">
      <c r="A338">
        <v>337</v>
      </c>
    </row>
    <row r="339" spans="1:1" x14ac:dyDescent="0.5">
      <c r="A339">
        <v>338</v>
      </c>
    </row>
    <row r="340" spans="1:1" x14ac:dyDescent="0.5">
      <c r="A340">
        <v>339</v>
      </c>
    </row>
    <row r="341" spans="1:1" x14ac:dyDescent="0.5">
      <c r="A341">
        <v>340</v>
      </c>
    </row>
    <row r="342" spans="1:1" x14ac:dyDescent="0.5">
      <c r="A342">
        <v>341</v>
      </c>
    </row>
    <row r="343" spans="1:1" x14ac:dyDescent="0.5">
      <c r="A343">
        <v>342</v>
      </c>
    </row>
    <row r="344" spans="1:1" x14ac:dyDescent="0.5">
      <c r="A344">
        <v>343</v>
      </c>
    </row>
    <row r="345" spans="1:1" x14ac:dyDescent="0.5">
      <c r="A345">
        <v>344</v>
      </c>
    </row>
    <row r="346" spans="1:1" x14ac:dyDescent="0.5">
      <c r="A346">
        <v>345</v>
      </c>
    </row>
    <row r="347" spans="1:1" x14ac:dyDescent="0.5">
      <c r="A347">
        <v>346</v>
      </c>
    </row>
    <row r="348" spans="1:1" x14ac:dyDescent="0.5">
      <c r="A348">
        <v>347</v>
      </c>
    </row>
    <row r="349" spans="1:1" x14ac:dyDescent="0.5">
      <c r="A349">
        <v>348</v>
      </c>
    </row>
    <row r="350" spans="1:1" x14ac:dyDescent="0.5">
      <c r="A350">
        <v>349</v>
      </c>
    </row>
    <row r="351" spans="1:1" x14ac:dyDescent="0.5">
      <c r="A351">
        <v>350</v>
      </c>
    </row>
    <row r="352" spans="1:1" x14ac:dyDescent="0.5">
      <c r="A352">
        <v>351</v>
      </c>
    </row>
    <row r="353" spans="1:1" x14ac:dyDescent="0.5">
      <c r="A353">
        <v>352</v>
      </c>
    </row>
    <row r="354" spans="1:1" x14ac:dyDescent="0.5">
      <c r="A354">
        <v>353</v>
      </c>
    </row>
    <row r="355" spans="1:1" x14ac:dyDescent="0.5">
      <c r="A355">
        <v>354</v>
      </c>
    </row>
    <row r="356" spans="1:1" x14ac:dyDescent="0.5">
      <c r="A356">
        <v>355</v>
      </c>
    </row>
    <row r="357" spans="1:1" x14ac:dyDescent="0.5">
      <c r="A357">
        <v>356</v>
      </c>
    </row>
    <row r="358" spans="1:1" x14ac:dyDescent="0.5">
      <c r="A358">
        <v>357</v>
      </c>
    </row>
    <row r="359" spans="1:1" x14ac:dyDescent="0.5">
      <c r="A359">
        <v>358</v>
      </c>
    </row>
    <row r="360" spans="1:1" x14ac:dyDescent="0.5">
      <c r="A360">
        <v>359</v>
      </c>
    </row>
    <row r="361" spans="1:1" x14ac:dyDescent="0.5">
      <c r="A361">
        <v>360</v>
      </c>
    </row>
    <row r="362" spans="1:1" x14ac:dyDescent="0.5">
      <c r="A362">
        <v>361</v>
      </c>
    </row>
    <row r="363" spans="1:1" x14ac:dyDescent="0.5">
      <c r="A363">
        <v>362</v>
      </c>
    </row>
    <row r="364" spans="1:1" x14ac:dyDescent="0.5">
      <c r="A364">
        <v>363</v>
      </c>
    </row>
    <row r="365" spans="1:1" x14ac:dyDescent="0.5">
      <c r="A365">
        <v>364</v>
      </c>
    </row>
    <row r="366" spans="1:1" x14ac:dyDescent="0.5">
      <c r="A366">
        <v>365</v>
      </c>
    </row>
    <row r="367" spans="1:1" x14ac:dyDescent="0.5">
      <c r="A367">
        <v>366</v>
      </c>
    </row>
    <row r="368" spans="1:1" x14ac:dyDescent="0.5">
      <c r="A368">
        <v>367</v>
      </c>
    </row>
    <row r="369" spans="1:1" x14ac:dyDescent="0.5">
      <c r="A369">
        <v>368</v>
      </c>
    </row>
    <row r="370" spans="1:1" x14ac:dyDescent="0.5">
      <c r="A370">
        <v>369</v>
      </c>
    </row>
    <row r="371" spans="1:1" x14ac:dyDescent="0.5">
      <c r="A371">
        <v>370</v>
      </c>
    </row>
    <row r="372" spans="1:1" x14ac:dyDescent="0.5">
      <c r="A372">
        <v>371</v>
      </c>
    </row>
    <row r="373" spans="1:1" x14ac:dyDescent="0.5">
      <c r="A373">
        <v>372</v>
      </c>
    </row>
    <row r="374" spans="1:1" x14ac:dyDescent="0.5">
      <c r="A374">
        <v>373</v>
      </c>
    </row>
    <row r="375" spans="1:1" x14ac:dyDescent="0.5">
      <c r="A375">
        <v>374</v>
      </c>
    </row>
    <row r="376" spans="1:1" x14ac:dyDescent="0.5">
      <c r="A376">
        <v>375</v>
      </c>
    </row>
    <row r="377" spans="1:1" x14ac:dyDescent="0.5">
      <c r="A377">
        <v>376</v>
      </c>
    </row>
    <row r="378" spans="1:1" x14ac:dyDescent="0.5">
      <c r="A378">
        <v>377</v>
      </c>
    </row>
    <row r="379" spans="1:1" x14ac:dyDescent="0.5">
      <c r="A379">
        <v>378</v>
      </c>
    </row>
    <row r="380" spans="1:1" x14ac:dyDescent="0.5">
      <c r="A380">
        <v>379</v>
      </c>
    </row>
    <row r="381" spans="1:1" x14ac:dyDescent="0.5">
      <c r="A381">
        <v>380</v>
      </c>
    </row>
    <row r="382" spans="1:1" x14ac:dyDescent="0.5">
      <c r="A382">
        <v>381</v>
      </c>
    </row>
    <row r="383" spans="1:1" x14ac:dyDescent="0.5">
      <c r="A383">
        <v>382</v>
      </c>
    </row>
    <row r="384" spans="1:1" x14ac:dyDescent="0.5">
      <c r="A384">
        <v>383</v>
      </c>
    </row>
    <row r="385" spans="1:1" x14ac:dyDescent="0.5">
      <c r="A385">
        <v>384</v>
      </c>
    </row>
    <row r="386" spans="1:1" x14ac:dyDescent="0.5">
      <c r="A386">
        <v>385</v>
      </c>
    </row>
    <row r="387" spans="1:1" x14ac:dyDescent="0.5">
      <c r="A387">
        <v>386</v>
      </c>
    </row>
    <row r="388" spans="1:1" x14ac:dyDescent="0.5">
      <c r="A388">
        <v>387</v>
      </c>
    </row>
    <row r="389" spans="1:1" x14ac:dyDescent="0.5">
      <c r="A389">
        <v>388</v>
      </c>
    </row>
    <row r="390" spans="1:1" x14ac:dyDescent="0.5">
      <c r="A390">
        <v>389</v>
      </c>
    </row>
    <row r="391" spans="1:1" x14ac:dyDescent="0.5">
      <c r="A391">
        <v>390</v>
      </c>
    </row>
    <row r="392" spans="1:1" x14ac:dyDescent="0.5">
      <c r="A392">
        <v>391</v>
      </c>
    </row>
    <row r="393" spans="1:1" x14ac:dyDescent="0.5">
      <c r="A393">
        <v>392</v>
      </c>
    </row>
    <row r="394" spans="1:1" x14ac:dyDescent="0.5">
      <c r="A394">
        <v>393</v>
      </c>
    </row>
    <row r="395" spans="1:1" x14ac:dyDescent="0.5">
      <c r="A395">
        <v>394</v>
      </c>
    </row>
    <row r="396" spans="1:1" x14ac:dyDescent="0.5">
      <c r="A396">
        <v>395</v>
      </c>
    </row>
    <row r="397" spans="1:1" x14ac:dyDescent="0.5">
      <c r="A397">
        <v>396</v>
      </c>
    </row>
    <row r="398" spans="1:1" x14ac:dyDescent="0.5">
      <c r="A398">
        <v>397</v>
      </c>
    </row>
    <row r="399" spans="1:1" x14ac:dyDescent="0.5">
      <c r="A399">
        <v>398</v>
      </c>
    </row>
    <row r="400" spans="1:1" x14ac:dyDescent="0.5">
      <c r="A400">
        <v>399</v>
      </c>
    </row>
    <row r="401" spans="1:1" x14ac:dyDescent="0.5">
      <c r="A401">
        <v>400</v>
      </c>
    </row>
    <row r="402" spans="1:1" x14ac:dyDescent="0.5">
      <c r="A402">
        <v>401</v>
      </c>
    </row>
    <row r="403" spans="1:1" x14ac:dyDescent="0.5">
      <c r="A403">
        <v>402</v>
      </c>
    </row>
    <row r="404" spans="1:1" x14ac:dyDescent="0.5">
      <c r="A404">
        <v>403</v>
      </c>
    </row>
    <row r="405" spans="1:1" x14ac:dyDescent="0.5">
      <c r="A405">
        <v>404</v>
      </c>
    </row>
    <row r="406" spans="1:1" x14ac:dyDescent="0.5">
      <c r="A406">
        <v>405</v>
      </c>
    </row>
    <row r="407" spans="1:1" x14ac:dyDescent="0.5">
      <c r="A407">
        <v>406</v>
      </c>
    </row>
    <row r="408" spans="1:1" x14ac:dyDescent="0.5">
      <c r="A408">
        <v>407</v>
      </c>
    </row>
    <row r="409" spans="1:1" x14ac:dyDescent="0.5">
      <c r="A409">
        <v>408</v>
      </c>
    </row>
    <row r="410" spans="1:1" x14ac:dyDescent="0.5">
      <c r="A410">
        <v>409</v>
      </c>
    </row>
    <row r="411" spans="1:1" x14ac:dyDescent="0.5">
      <c r="A411">
        <v>410</v>
      </c>
    </row>
    <row r="412" spans="1:1" x14ac:dyDescent="0.5">
      <c r="A412">
        <v>411</v>
      </c>
    </row>
    <row r="413" spans="1:1" x14ac:dyDescent="0.5">
      <c r="A413">
        <v>412</v>
      </c>
    </row>
    <row r="414" spans="1:1" x14ac:dyDescent="0.5">
      <c r="A414">
        <v>413</v>
      </c>
    </row>
    <row r="415" spans="1:1" x14ac:dyDescent="0.5">
      <c r="A415">
        <v>414</v>
      </c>
    </row>
    <row r="416" spans="1:1" x14ac:dyDescent="0.5">
      <c r="A416">
        <v>415</v>
      </c>
    </row>
    <row r="417" spans="1:1" x14ac:dyDescent="0.5">
      <c r="A417">
        <v>416</v>
      </c>
    </row>
    <row r="418" spans="1:1" x14ac:dyDescent="0.5">
      <c r="A418">
        <v>417</v>
      </c>
    </row>
    <row r="419" spans="1:1" x14ac:dyDescent="0.5">
      <c r="A419">
        <v>418</v>
      </c>
    </row>
    <row r="420" spans="1:1" x14ac:dyDescent="0.5">
      <c r="A420">
        <v>419</v>
      </c>
    </row>
    <row r="421" spans="1:1" x14ac:dyDescent="0.5">
      <c r="A421">
        <v>420</v>
      </c>
    </row>
    <row r="422" spans="1:1" x14ac:dyDescent="0.5">
      <c r="A422">
        <v>421</v>
      </c>
    </row>
    <row r="423" spans="1:1" x14ac:dyDescent="0.5">
      <c r="A423">
        <v>422</v>
      </c>
    </row>
    <row r="424" spans="1:1" x14ac:dyDescent="0.5">
      <c r="A424">
        <v>423</v>
      </c>
    </row>
    <row r="425" spans="1:1" x14ac:dyDescent="0.5">
      <c r="A425">
        <v>424</v>
      </c>
    </row>
    <row r="426" spans="1:1" x14ac:dyDescent="0.5">
      <c r="A426">
        <v>425</v>
      </c>
    </row>
    <row r="427" spans="1:1" x14ac:dyDescent="0.5">
      <c r="A427">
        <v>426</v>
      </c>
    </row>
    <row r="428" spans="1:1" x14ac:dyDescent="0.5">
      <c r="A428">
        <v>427</v>
      </c>
    </row>
    <row r="429" spans="1:1" x14ac:dyDescent="0.5">
      <c r="A429">
        <v>428</v>
      </c>
    </row>
    <row r="430" spans="1:1" x14ac:dyDescent="0.5">
      <c r="A430">
        <v>429</v>
      </c>
    </row>
    <row r="431" spans="1:1" x14ac:dyDescent="0.5">
      <c r="A431">
        <v>430</v>
      </c>
    </row>
    <row r="432" spans="1:1" x14ac:dyDescent="0.5">
      <c r="A432">
        <v>431</v>
      </c>
    </row>
    <row r="433" spans="1:1" x14ac:dyDescent="0.5">
      <c r="A433">
        <v>432</v>
      </c>
    </row>
    <row r="434" spans="1:1" x14ac:dyDescent="0.5">
      <c r="A434">
        <v>433</v>
      </c>
    </row>
    <row r="435" spans="1:1" x14ac:dyDescent="0.5">
      <c r="A435">
        <v>434</v>
      </c>
    </row>
    <row r="436" spans="1:1" x14ac:dyDescent="0.5">
      <c r="A436">
        <v>435</v>
      </c>
    </row>
    <row r="437" spans="1:1" x14ac:dyDescent="0.5">
      <c r="A437">
        <v>436</v>
      </c>
    </row>
    <row r="438" spans="1:1" x14ac:dyDescent="0.5">
      <c r="A438">
        <v>437</v>
      </c>
    </row>
    <row r="439" spans="1:1" x14ac:dyDescent="0.5">
      <c r="A439">
        <v>438</v>
      </c>
    </row>
    <row r="440" spans="1:1" x14ac:dyDescent="0.5">
      <c r="A440">
        <v>439</v>
      </c>
    </row>
    <row r="441" spans="1:1" x14ac:dyDescent="0.5">
      <c r="A441">
        <v>440</v>
      </c>
    </row>
    <row r="442" spans="1:1" x14ac:dyDescent="0.5">
      <c r="A442">
        <v>441</v>
      </c>
    </row>
    <row r="443" spans="1:1" x14ac:dyDescent="0.5">
      <c r="A443">
        <v>442</v>
      </c>
    </row>
    <row r="444" spans="1:1" x14ac:dyDescent="0.5">
      <c r="A444">
        <v>443</v>
      </c>
    </row>
    <row r="445" spans="1:1" x14ac:dyDescent="0.5">
      <c r="A445">
        <v>444</v>
      </c>
    </row>
    <row r="446" spans="1:1" x14ac:dyDescent="0.5">
      <c r="A446">
        <v>445</v>
      </c>
    </row>
    <row r="447" spans="1:1" x14ac:dyDescent="0.5">
      <c r="A447">
        <v>446</v>
      </c>
    </row>
    <row r="448" spans="1:1" x14ac:dyDescent="0.5">
      <c r="A448">
        <v>447</v>
      </c>
    </row>
    <row r="449" spans="1:1" x14ac:dyDescent="0.5">
      <c r="A449">
        <v>448</v>
      </c>
    </row>
    <row r="450" spans="1:1" x14ac:dyDescent="0.5">
      <c r="A450">
        <v>449</v>
      </c>
    </row>
    <row r="451" spans="1:1" x14ac:dyDescent="0.5">
      <c r="A451">
        <v>450</v>
      </c>
    </row>
    <row r="452" spans="1:1" x14ac:dyDescent="0.5">
      <c r="A452">
        <v>451</v>
      </c>
    </row>
    <row r="453" spans="1:1" x14ac:dyDescent="0.5">
      <c r="A453">
        <v>452</v>
      </c>
    </row>
    <row r="454" spans="1:1" x14ac:dyDescent="0.5">
      <c r="A454">
        <v>453</v>
      </c>
    </row>
    <row r="455" spans="1:1" x14ac:dyDescent="0.5">
      <c r="A455">
        <v>454</v>
      </c>
    </row>
    <row r="456" spans="1:1" x14ac:dyDescent="0.5">
      <c r="A456">
        <v>455</v>
      </c>
    </row>
    <row r="457" spans="1:1" x14ac:dyDescent="0.5">
      <c r="A457">
        <v>456</v>
      </c>
    </row>
    <row r="458" spans="1:1" x14ac:dyDescent="0.5">
      <c r="A458">
        <v>457</v>
      </c>
    </row>
    <row r="459" spans="1:1" x14ac:dyDescent="0.5">
      <c r="A459">
        <v>458</v>
      </c>
    </row>
    <row r="460" spans="1:1" x14ac:dyDescent="0.5">
      <c r="A460">
        <v>459</v>
      </c>
    </row>
    <row r="461" spans="1:1" x14ac:dyDescent="0.5">
      <c r="A461">
        <v>460</v>
      </c>
    </row>
    <row r="462" spans="1:1" x14ac:dyDescent="0.5">
      <c r="A462">
        <v>461</v>
      </c>
    </row>
    <row r="463" spans="1:1" x14ac:dyDescent="0.5">
      <c r="A463">
        <v>462</v>
      </c>
    </row>
    <row r="464" spans="1:1" x14ac:dyDescent="0.5">
      <c r="A464">
        <v>463</v>
      </c>
    </row>
    <row r="465" spans="1:1" x14ac:dyDescent="0.5">
      <c r="A465">
        <v>464</v>
      </c>
    </row>
    <row r="466" spans="1:1" x14ac:dyDescent="0.5">
      <c r="A466">
        <v>465</v>
      </c>
    </row>
    <row r="467" spans="1:1" x14ac:dyDescent="0.5">
      <c r="A467">
        <v>466</v>
      </c>
    </row>
    <row r="468" spans="1:1" x14ac:dyDescent="0.5">
      <c r="A468">
        <v>467</v>
      </c>
    </row>
    <row r="469" spans="1:1" x14ac:dyDescent="0.5">
      <c r="A469">
        <v>468</v>
      </c>
    </row>
    <row r="470" spans="1:1" x14ac:dyDescent="0.5">
      <c r="A470">
        <v>469</v>
      </c>
    </row>
    <row r="471" spans="1:1" x14ac:dyDescent="0.5">
      <c r="A471">
        <v>470</v>
      </c>
    </row>
    <row r="472" spans="1:1" x14ac:dyDescent="0.5">
      <c r="A472">
        <v>471</v>
      </c>
    </row>
    <row r="473" spans="1:1" x14ac:dyDescent="0.5">
      <c r="A473">
        <v>472</v>
      </c>
    </row>
    <row r="474" spans="1:1" x14ac:dyDescent="0.5">
      <c r="A474">
        <v>473</v>
      </c>
    </row>
    <row r="475" spans="1:1" x14ac:dyDescent="0.5">
      <c r="A475">
        <v>474</v>
      </c>
    </row>
    <row r="476" spans="1:1" x14ac:dyDescent="0.5">
      <c r="A476">
        <v>475</v>
      </c>
    </row>
    <row r="477" spans="1:1" x14ac:dyDescent="0.5">
      <c r="A477">
        <v>476</v>
      </c>
    </row>
    <row r="478" spans="1:1" x14ac:dyDescent="0.5">
      <c r="A478">
        <v>477</v>
      </c>
    </row>
    <row r="479" spans="1:1" x14ac:dyDescent="0.5">
      <c r="A479">
        <v>478</v>
      </c>
    </row>
    <row r="480" spans="1:1" x14ac:dyDescent="0.5">
      <c r="A480">
        <v>479</v>
      </c>
    </row>
    <row r="481" spans="1:1" x14ac:dyDescent="0.5">
      <c r="A481">
        <v>480</v>
      </c>
    </row>
    <row r="482" spans="1:1" x14ac:dyDescent="0.5">
      <c r="A482">
        <v>481</v>
      </c>
    </row>
    <row r="483" spans="1:1" x14ac:dyDescent="0.5">
      <c r="A483">
        <v>482</v>
      </c>
    </row>
    <row r="484" spans="1:1" x14ac:dyDescent="0.5">
      <c r="A484">
        <v>483</v>
      </c>
    </row>
    <row r="485" spans="1:1" x14ac:dyDescent="0.5">
      <c r="A485">
        <v>484</v>
      </c>
    </row>
    <row r="486" spans="1:1" x14ac:dyDescent="0.5">
      <c r="A486">
        <v>485</v>
      </c>
    </row>
    <row r="487" spans="1:1" x14ac:dyDescent="0.5">
      <c r="A487">
        <v>486</v>
      </c>
    </row>
    <row r="488" spans="1:1" x14ac:dyDescent="0.5">
      <c r="A488">
        <v>487</v>
      </c>
    </row>
    <row r="489" spans="1:1" x14ac:dyDescent="0.5">
      <c r="A489">
        <v>488</v>
      </c>
    </row>
    <row r="490" spans="1:1" x14ac:dyDescent="0.5">
      <c r="A490">
        <v>489</v>
      </c>
    </row>
    <row r="491" spans="1:1" x14ac:dyDescent="0.5">
      <c r="A491">
        <v>490</v>
      </c>
    </row>
    <row r="492" spans="1:1" x14ac:dyDescent="0.5">
      <c r="A492">
        <v>491</v>
      </c>
    </row>
    <row r="493" spans="1:1" x14ac:dyDescent="0.5">
      <c r="A493">
        <v>492</v>
      </c>
    </row>
    <row r="494" spans="1:1" x14ac:dyDescent="0.5">
      <c r="A494">
        <v>493</v>
      </c>
    </row>
    <row r="495" spans="1:1" x14ac:dyDescent="0.5">
      <c r="A495">
        <v>494</v>
      </c>
    </row>
    <row r="496" spans="1:1" x14ac:dyDescent="0.5">
      <c r="A496">
        <v>495</v>
      </c>
    </row>
    <row r="497" spans="1:1" x14ac:dyDescent="0.5">
      <c r="A497">
        <v>496</v>
      </c>
    </row>
    <row r="498" spans="1:1" x14ac:dyDescent="0.5">
      <c r="A498">
        <v>497</v>
      </c>
    </row>
    <row r="499" spans="1:1" x14ac:dyDescent="0.5">
      <c r="A499">
        <v>498</v>
      </c>
    </row>
    <row r="500" spans="1:1" x14ac:dyDescent="0.5">
      <c r="A500">
        <v>499</v>
      </c>
    </row>
    <row r="501" spans="1:1" x14ac:dyDescent="0.5">
      <c r="A50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501"/>
  <sheetViews>
    <sheetView workbookViewId="0">
      <pane ySplit="1" topLeftCell="A2" activePane="bottomLeft" state="frozen"/>
      <selection pane="bottomLeft" activeCell="D9" sqref="D9"/>
    </sheetView>
  </sheetViews>
  <sheetFormatPr defaultRowHeight="14.35" x14ac:dyDescent="0.5"/>
  <cols>
    <col min="1" max="1" width="12.52734375" bestFit="1" customWidth="1"/>
    <col min="3" max="3" width="10.87890625" customWidth="1"/>
    <col min="4" max="4" width="12.234375" customWidth="1"/>
  </cols>
  <sheetData>
    <row r="1" spans="1:4" ht="28.7" x14ac:dyDescent="0.5">
      <c r="A1" t="s">
        <v>1</v>
      </c>
      <c r="B1" t="s">
        <v>2</v>
      </c>
      <c r="C1" s="1" t="s">
        <v>0</v>
      </c>
      <c r="D1" s="1" t="s">
        <v>3</v>
      </c>
    </row>
    <row r="2" spans="1:4" x14ac:dyDescent="0.5">
      <c r="A2">
        <v>1</v>
      </c>
      <c r="B2">
        <f ca="1">RANDBETWEEN(0,36)</f>
        <v>35</v>
      </c>
      <c r="C2">
        <f ca="1">SUM($B$2:B2)</f>
        <v>35</v>
      </c>
      <c r="D2">
        <f ca="1">C2/A2</f>
        <v>35</v>
      </c>
    </row>
    <row r="3" spans="1:4" x14ac:dyDescent="0.5">
      <c r="A3">
        <v>2</v>
      </c>
      <c r="B3">
        <f t="shared" ref="B3:B66" ca="1" si="0">RANDBETWEEN(0,36)</f>
        <v>13</v>
      </c>
      <c r="C3">
        <f ca="1">SUM($B$2:B3)</f>
        <v>48</v>
      </c>
      <c r="D3">
        <f ca="1">C3/A3</f>
        <v>24</v>
      </c>
    </row>
    <row r="4" spans="1:4" x14ac:dyDescent="0.5">
      <c r="A4">
        <v>3</v>
      </c>
      <c r="B4">
        <f t="shared" ca="1" si="0"/>
        <v>18</v>
      </c>
      <c r="C4">
        <f ca="1">SUM($B$2:B4)</f>
        <v>66</v>
      </c>
      <c r="D4">
        <f t="shared" ref="D4:D67" ca="1" si="1">C4/A4</f>
        <v>22</v>
      </c>
    </row>
    <row r="5" spans="1:4" x14ac:dyDescent="0.5">
      <c r="A5">
        <v>4</v>
      </c>
      <c r="B5">
        <f t="shared" ca="1" si="0"/>
        <v>35</v>
      </c>
      <c r="C5">
        <f ca="1">SUM($B$2:B5)</f>
        <v>101</v>
      </c>
      <c r="D5">
        <f t="shared" ca="1" si="1"/>
        <v>25.25</v>
      </c>
    </row>
    <row r="6" spans="1:4" x14ac:dyDescent="0.5">
      <c r="A6">
        <v>5</v>
      </c>
      <c r="B6">
        <f t="shared" ca="1" si="0"/>
        <v>20</v>
      </c>
      <c r="C6">
        <f ca="1">SUM($B$2:B6)</f>
        <v>121</v>
      </c>
      <c r="D6">
        <f t="shared" ca="1" si="1"/>
        <v>24.2</v>
      </c>
    </row>
    <row r="7" spans="1:4" x14ac:dyDescent="0.5">
      <c r="A7">
        <v>6</v>
      </c>
      <c r="B7">
        <f t="shared" ca="1" si="0"/>
        <v>34</v>
      </c>
      <c r="C7">
        <f ca="1">SUM($B$2:B7)</f>
        <v>155</v>
      </c>
      <c r="D7">
        <f t="shared" ca="1" si="1"/>
        <v>25.833333333333332</v>
      </c>
    </row>
    <row r="8" spans="1:4" x14ac:dyDescent="0.5">
      <c r="A8">
        <v>7</v>
      </c>
      <c r="B8">
        <f t="shared" ca="1" si="0"/>
        <v>6</v>
      </c>
      <c r="C8">
        <f ca="1">SUM($B$2:B8)</f>
        <v>161</v>
      </c>
      <c r="D8">
        <f t="shared" ca="1" si="1"/>
        <v>23</v>
      </c>
    </row>
    <row r="9" spans="1:4" x14ac:dyDescent="0.5">
      <c r="A9">
        <v>8</v>
      </c>
      <c r="B9">
        <f t="shared" ca="1" si="0"/>
        <v>26</v>
      </c>
      <c r="C9">
        <f ca="1">SUM($B$2:B9)</f>
        <v>187</v>
      </c>
      <c r="D9">
        <f t="shared" ca="1" si="1"/>
        <v>23.375</v>
      </c>
    </row>
    <row r="10" spans="1:4" x14ac:dyDescent="0.5">
      <c r="A10">
        <v>9</v>
      </c>
      <c r="B10">
        <f t="shared" ca="1" si="0"/>
        <v>15</v>
      </c>
      <c r="C10">
        <f ca="1">SUM($B$2:B10)</f>
        <v>202</v>
      </c>
      <c r="D10">
        <f t="shared" ca="1" si="1"/>
        <v>22.444444444444443</v>
      </c>
    </row>
    <row r="11" spans="1:4" x14ac:dyDescent="0.5">
      <c r="A11">
        <v>10</v>
      </c>
      <c r="B11">
        <f t="shared" ca="1" si="0"/>
        <v>18</v>
      </c>
      <c r="C11">
        <f ca="1">SUM($B$2:B11)</f>
        <v>220</v>
      </c>
      <c r="D11">
        <f t="shared" ca="1" si="1"/>
        <v>22</v>
      </c>
    </row>
    <row r="12" spans="1:4" x14ac:dyDescent="0.5">
      <c r="A12">
        <v>11</v>
      </c>
      <c r="B12">
        <f t="shared" ca="1" si="0"/>
        <v>35</v>
      </c>
      <c r="C12">
        <f ca="1">SUM($B$2:B12)</f>
        <v>255</v>
      </c>
      <c r="D12">
        <f t="shared" ca="1" si="1"/>
        <v>23.181818181818183</v>
      </c>
    </row>
    <row r="13" spans="1:4" x14ac:dyDescent="0.5">
      <c r="A13">
        <v>12</v>
      </c>
      <c r="B13">
        <f t="shared" ca="1" si="0"/>
        <v>36</v>
      </c>
      <c r="C13">
        <f ca="1">SUM($B$2:B13)</f>
        <v>291</v>
      </c>
      <c r="D13">
        <f t="shared" ca="1" si="1"/>
        <v>24.25</v>
      </c>
    </row>
    <row r="14" spans="1:4" x14ac:dyDescent="0.5">
      <c r="A14">
        <v>13</v>
      </c>
      <c r="B14">
        <f t="shared" ca="1" si="0"/>
        <v>12</v>
      </c>
      <c r="C14">
        <f ca="1">SUM($B$2:B14)</f>
        <v>303</v>
      </c>
      <c r="D14">
        <f t="shared" ca="1" si="1"/>
        <v>23.307692307692307</v>
      </c>
    </row>
    <row r="15" spans="1:4" x14ac:dyDescent="0.5">
      <c r="A15">
        <v>14</v>
      </c>
      <c r="B15">
        <f t="shared" ca="1" si="0"/>
        <v>8</v>
      </c>
      <c r="C15">
        <f ca="1">SUM($B$2:B15)</f>
        <v>311</v>
      </c>
      <c r="D15">
        <f t="shared" ca="1" si="1"/>
        <v>22.214285714285715</v>
      </c>
    </row>
    <row r="16" spans="1:4" x14ac:dyDescent="0.5">
      <c r="A16">
        <v>15</v>
      </c>
      <c r="B16">
        <f t="shared" ca="1" si="0"/>
        <v>12</v>
      </c>
      <c r="C16">
        <f ca="1">SUM($B$2:B16)</f>
        <v>323</v>
      </c>
      <c r="D16">
        <f t="shared" ca="1" si="1"/>
        <v>21.533333333333335</v>
      </c>
    </row>
    <row r="17" spans="1:4" x14ac:dyDescent="0.5">
      <c r="A17">
        <v>16</v>
      </c>
      <c r="B17">
        <f t="shared" ca="1" si="0"/>
        <v>32</v>
      </c>
      <c r="C17">
        <f ca="1">SUM($B$2:B17)</f>
        <v>355</v>
      </c>
      <c r="D17">
        <f t="shared" ca="1" si="1"/>
        <v>22.1875</v>
      </c>
    </row>
    <row r="18" spans="1:4" x14ac:dyDescent="0.5">
      <c r="A18">
        <v>17</v>
      </c>
      <c r="B18">
        <f t="shared" ca="1" si="0"/>
        <v>26</v>
      </c>
      <c r="C18">
        <f ca="1">SUM($B$2:B18)</f>
        <v>381</v>
      </c>
      <c r="D18">
        <f t="shared" ca="1" si="1"/>
        <v>22.411764705882351</v>
      </c>
    </row>
    <row r="19" spans="1:4" x14ac:dyDescent="0.5">
      <c r="A19">
        <v>18</v>
      </c>
      <c r="B19">
        <f t="shared" ca="1" si="0"/>
        <v>0</v>
      </c>
      <c r="C19">
        <f ca="1">SUM($B$2:B19)</f>
        <v>381</v>
      </c>
      <c r="D19">
        <f t="shared" ca="1" si="1"/>
        <v>21.166666666666668</v>
      </c>
    </row>
    <row r="20" spans="1:4" x14ac:dyDescent="0.5">
      <c r="A20">
        <v>19</v>
      </c>
      <c r="B20">
        <f t="shared" ca="1" si="0"/>
        <v>11</v>
      </c>
      <c r="C20">
        <f ca="1">SUM($B$2:B20)</f>
        <v>392</v>
      </c>
      <c r="D20">
        <f t="shared" ca="1" si="1"/>
        <v>20.631578947368421</v>
      </c>
    </row>
    <row r="21" spans="1:4" x14ac:dyDescent="0.5">
      <c r="A21">
        <v>20</v>
      </c>
      <c r="B21">
        <f t="shared" ca="1" si="0"/>
        <v>1</v>
      </c>
      <c r="C21">
        <f ca="1">SUM($B$2:B21)</f>
        <v>393</v>
      </c>
      <c r="D21">
        <f t="shared" ca="1" si="1"/>
        <v>19.649999999999999</v>
      </c>
    </row>
    <row r="22" spans="1:4" x14ac:dyDescent="0.5">
      <c r="A22">
        <v>21</v>
      </c>
      <c r="B22">
        <f t="shared" ca="1" si="0"/>
        <v>23</v>
      </c>
      <c r="C22">
        <f ca="1">SUM($B$2:B22)</f>
        <v>416</v>
      </c>
      <c r="D22">
        <f t="shared" ca="1" si="1"/>
        <v>19.80952380952381</v>
      </c>
    </row>
    <row r="23" spans="1:4" x14ac:dyDescent="0.5">
      <c r="A23">
        <v>22</v>
      </c>
      <c r="B23">
        <f t="shared" ca="1" si="0"/>
        <v>1</v>
      </c>
      <c r="C23">
        <f ca="1">SUM($B$2:B23)</f>
        <v>417</v>
      </c>
      <c r="D23">
        <f t="shared" ca="1" si="1"/>
        <v>18.954545454545453</v>
      </c>
    </row>
    <row r="24" spans="1:4" x14ac:dyDescent="0.5">
      <c r="A24">
        <v>23</v>
      </c>
      <c r="B24">
        <f t="shared" ca="1" si="0"/>
        <v>21</v>
      </c>
      <c r="C24">
        <f ca="1">SUM($B$2:B24)</f>
        <v>438</v>
      </c>
      <c r="D24">
        <f t="shared" ca="1" si="1"/>
        <v>19.043478260869566</v>
      </c>
    </row>
    <row r="25" spans="1:4" x14ac:dyDescent="0.5">
      <c r="A25">
        <v>24</v>
      </c>
      <c r="B25">
        <f t="shared" ca="1" si="0"/>
        <v>10</v>
      </c>
      <c r="C25">
        <f ca="1">SUM($B$2:B25)</f>
        <v>448</v>
      </c>
      <c r="D25">
        <f t="shared" ca="1" si="1"/>
        <v>18.666666666666668</v>
      </c>
    </row>
    <row r="26" spans="1:4" x14ac:dyDescent="0.5">
      <c r="A26">
        <v>25</v>
      </c>
      <c r="B26">
        <f t="shared" ca="1" si="0"/>
        <v>25</v>
      </c>
      <c r="C26">
        <f ca="1">SUM($B$2:B26)</f>
        <v>473</v>
      </c>
      <c r="D26">
        <f t="shared" ca="1" si="1"/>
        <v>18.920000000000002</v>
      </c>
    </row>
    <row r="27" spans="1:4" x14ac:dyDescent="0.5">
      <c r="A27">
        <v>26</v>
      </c>
      <c r="B27">
        <f t="shared" ca="1" si="0"/>
        <v>4</v>
      </c>
      <c r="C27">
        <f ca="1">SUM($B$2:B27)</f>
        <v>477</v>
      </c>
      <c r="D27">
        <f t="shared" ca="1" si="1"/>
        <v>18.346153846153847</v>
      </c>
    </row>
    <row r="28" spans="1:4" x14ac:dyDescent="0.5">
      <c r="A28">
        <v>27</v>
      </c>
      <c r="B28">
        <f t="shared" ca="1" si="0"/>
        <v>32</v>
      </c>
      <c r="C28">
        <f ca="1">SUM($B$2:B28)</f>
        <v>509</v>
      </c>
      <c r="D28">
        <f t="shared" ca="1" si="1"/>
        <v>18.851851851851851</v>
      </c>
    </row>
    <row r="29" spans="1:4" x14ac:dyDescent="0.5">
      <c r="A29">
        <v>28</v>
      </c>
      <c r="B29">
        <f t="shared" ca="1" si="0"/>
        <v>12</v>
      </c>
      <c r="C29">
        <f ca="1">SUM($B$2:B29)</f>
        <v>521</v>
      </c>
      <c r="D29">
        <f t="shared" ca="1" si="1"/>
        <v>18.607142857142858</v>
      </c>
    </row>
    <row r="30" spans="1:4" x14ac:dyDescent="0.5">
      <c r="A30">
        <v>29</v>
      </c>
      <c r="B30">
        <f t="shared" ca="1" si="0"/>
        <v>6</v>
      </c>
      <c r="C30">
        <f ca="1">SUM($B$2:B30)</f>
        <v>527</v>
      </c>
      <c r="D30">
        <f t="shared" ca="1" si="1"/>
        <v>18.172413793103448</v>
      </c>
    </row>
    <row r="31" spans="1:4" x14ac:dyDescent="0.5">
      <c r="A31">
        <v>30</v>
      </c>
      <c r="B31">
        <f t="shared" ca="1" si="0"/>
        <v>17</v>
      </c>
      <c r="C31">
        <f ca="1">SUM($B$2:B31)</f>
        <v>544</v>
      </c>
      <c r="D31">
        <f t="shared" ca="1" si="1"/>
        <v>18.133333333333333</v>
      </c>
    </row>
    <row r="32" spans="1:4" x14ac:dyDescent="0.5">
      <c r="A32">
        <v>31</v>
      </c>
      <c r="B32">
        <f t="shared" ca="1" si="0"/>
        <v>16</v>
      </c>
      <c r="C32">
        <f ca="1">SUM($B$2:B32)</f>
        <v>560</v>
      </c>
      <c r="D32">
        <f t="shared" ca="1" si="1"/>
        <v>18.06451612903226</v>
      </c>
    </row>
    <row r="33" spans="1:4" x14ac:dyDescent="0.5">
      <c r="A33">
        <v>32</v>
      </c>
      <c r="B33">
        <f t="shared" ca="1" si="0"/>
        <v>11</v>
      </c>
      <c r="C33">
        <f ca="1">SUM($B$2:B33)</f>
        <v>571</v>
      </c>
      <c r="D33">
        <f t="shared" ca="1" si="1"/>
        <v>17.84375</v>
      </c>
    </row>
    <row r="34" spans="1:4" x14ac:dyDescent="0.5">
      <c r="A34">
        <v>33</v>
      </c>
      <c r="B34">
        <f t="shared" ca="1" si="0"/>
        <v>18</v>
      </c>
      <c r="C34">
        <f ca="1">SUM($B$2:B34)</f>
        <v>589</v>
      </c>
      <c r="D34">
        <f t="shared" ca="1" si="1"/>
        <v>17.848484848484848</v>
      </c>
    </row>
    <row r="35" spans="1:4" x14ac:dyDescent="0.5">
      <c r="A35">
        <v>34</v>
      </c>
      <c r="B35">
        <f t="shared" ca="1" si="0"/>
        <v>9</v>
      </c>
      <c r="C35">
        <f ca="1">SUM($B$2:B35)</f>
        <v>598</v>
      </c>
      <c r="D35">
        <f t="shared" ca="1" si="1"/>
        <v>17.588235294117649</v>
      </c>
    </row>
    <row r="36" spans="1:4" x14ac:dyDescent="0.5">
      <c r="A36">
        <v>35</v>
      </c>
      <c r="B36">
        <f t="shared" ca="1" si="0"/>
        <v>17</v>
      </c>
      <c r="C36">
        <f ca="1">SUM($B$2:B36)</f>
        <v>615</v>
      </c>
      <c r="D36">
        <f t="shared" ca="1" si="1"/>
        <v>17.571428571428573</v>
      </c>
    </row>
    <row r="37" spans="1:4" x14ac:dyDescent="0.5">
      <c r="A37">
        <v>36</v>
      </c>
      <c r="B37">
        <f t="shared" ca="1" si="0"/>
        <v>6</v>
      </c>
      <c r="C37">
        <f ca="1">SUM($B$2:B37)</f>
        <v>621</v>
      </c>
      <c r="D37">
        <f t="shared" ca="1" si="1"/>
        <v>17.25</v>
      </c>
    </row>
    <row r="38" spans="1:4" x14ac:dyDescent="0.5">
      <c r="A38">
        <v>37</v>
      </c>
      <c r="B38">
        <f t="shared" ca="1" si="0"/>
        <v>9</v>
      </c>
      <c r="C38">
        <f ca="1">SUM($B$2:B38)</f>
        <v>630</v>
      </c>
      <c r="D38">
        <f t="shared" ca="1" si="1"/>
        <v>17.027027027027028</v>
      </c>
    </row>
    <row r="39" spans="1:4" x14ac:dyDescent="0.5">
      <c r="A39">
        <v>38</v>
      </c>
      <c r="B39">
        <f t="shared" ca="1" si="0"/>
        <v>6</v>
      </c>
      <c r="C39">
        <f ca="1">SUM($B$2:B39)</f>
        <v>636</v>
      </c>
      <c r="D39">
        <f t="shared" ca="1" si="1"/>
        <v>16.736842105263158</v>
      </c>
    </row>
    <row r="40" spans="1:4" x14ac:dyDescent="0.5">
      <c r="A40">
        <v>39</v>
      </c>
      <c r="B40">
        <f t="shared" ca="1" si="0"/>
        <v>26</v>
      </c>
      <c r="C40">
        <f ca="1">SUM($B$2:B40)</f>
        <v>662</v>
      </c>
      <c r="D40">
        <f t="shared" ca="1" si="1"/>
        <v>16.974358974358974</v>
      </c>
    </row>
    <row r="41" spans="1:4" x14ac:dyDescent="0.5">
      <c r="A41">
        <v>40</v>
      </c>
      <c r="B41">
        <f t="shared" ca="1" si="0"/>
        <v>22</v>
      </c>
      <c r="C41">
        <f ca="1">SUM($B$2:B41)</f>
        <v>684</v>
      </c>
      <c r="D41">
        <f t="shared" ca="1" si="1"/>
        <v>17.100000000000001</v>
      </c>
    </row>
    <row r="42" spans="1:4" x14ac:dyDescent="0.5">
      <c r="A42">
        <v>41</v>
      </c>
      <c r="B42">
        <f t="shared" ca="1" si="0"/>
        <v>6</v>
      </c>
      <c r="C42">
        <f ca="1">SUM($B$2:B42)</f>
        <v>690</v>
      </c>
      <c r="D42">
        <f t="shared" ca="1" si="1"/>
        <v>16.829268292682926</v>
      </c>
    </row>
    <row r="43" spans="1:4" x14ac:dyDescent="0.5">
      <c r="A43">
        <v>42</v>
      </c>
      <c r="B43">
        <f t="shared" ca="1" si="0"/>
        <v>33</v>
      </c>
      <c r="C43">
        <f ca="1">SUM($B$2:B43)</f>
        <v>723</v>
      </c>
      <c r="D43">
        <f t="shared" ca="1" si="1"/>
        <v>17.214285714285715</v>
      </c>
    </row>
    <row r="44" spans="1:4" x14ac:dyDescent="0.5">
      <c r="A44">
        <v>43</v>
      </c>
      <c r="B44">
        <f t="shared" ca="1" si="0"/>
        <v>4</v>
      </c>
      <c r="C44">
        <f ca="1">SUM($B$2:B44)</f>
        <v>727</v>
      </c>
      <c r="D44">
        <f t="shared" ca="1" si="1"/>
        <v>16.906976744186046</v>
      </c>
    </row>
    <row r="45" spans="1:4" x14ac:dyDescent="0.5">
      <c r="A45">
        <v>44</v>
      </c>
      <c r="B45">
        <f t="shared" ca="1" si="0"/>
        <v>31</v>
      </c>
      <c r="C45">
        <f ca="1">SUM($B$2:B45)</f>
        <v>758</v>
      </c>
      <c r="D45">
        <f t="shared" ca="1" si="1"/>
        <v>17.227272727272727</v>
      </c>
    </row>
    <row r="46" spans="1:4" x14ac:dyDescent="0.5">
      <c r="A46">
        <v>45</v>
      </c>
      <c r="B46">
        <f t="shared" ca="1" si="0"/>
        <v>36</v>
      </c>
      <c r="C46">
        <f ca="1">SUM($B$2:B46)</f>
        <v>794</v>
      </c>
      <c r="D46">
        <f t="shared" ca="1" si="1"/>
        <v>17.644444444444446</v>
      </c>
    </row>
    <row r="47" spans="1:4" x14ac:dyDescent="0.5">
      <c r="A47">
        <v>46</v>
      </c>
      <c r="B47">
        <f t="shared" ca="1" si="0"/>
        <v>24</v>
      </c>
      <c r="C47">
        <f ca="1">SUM($B$2:B47)</f>
        <v>818</v>
      </c>
      <c r="D47">
        <f t="shared" ca="1" si="1"/>
        <v>17.782608695652176</v>
      </c>
    </row>
    <row r="48" spans="1:4" x14ac:dyDescent="0.5">
      <c r="A48">
        <v>47</v>
      </c>
      <c r="B48">
        <f t="shared" ca="1" si="0"/>
        <v>14</v>
      </c>
      <c r="C48">
        <f ca="1">SUM($B$2:B48)</f>
        <v>832</v>
      </c>
      <c r="D48">
        <f t="shared" ca="1" si="1"/>
        <v>17.702127659574469</v>
      </c>
    </row>
    <row r="49" spans="1:4" x14ac:dyDescent="0.5">
      <c r="A49">
        <v>48</v>
      </c>
      <c r="B49">
        <f t="shared" ca="1" si="0"/>
        <v>19</v>
      </c>
      <c r="C49">
        <f ca="1">SUM($B$2:B49)</f>
        <v>851</v>
      </c>
      <c r="D49">
        <f t="shared" ca="1" si="1"/>
        <v>17.729166666666668</v>
      </c>
    </row>
    <row r="50" spans="1:4" x14ac:dyDescent="0.5">
      <c r="A50">
        <v>49</v>
      </c>
      <c r="B50">
        <f t="shared" ca="1" si="0"/>
        <v>28</v>
      </c>
      <c r="C50">
        <f ca="1">SUM($B$2:B50)</f>
        <v>879</v>
      </c>
      <c r="D50">
        <f t="shared" ca="1" si="1"/>
        <v>17.938775510204081</v>
      </c>
    </row>
    <row r="51" spans="1:4" x14ac:dyDescent="0.5">
      <c r="A51">
        <v>50</v>
      </c>
      <c r="B51">
        <f t="shared" ca="1" si="0"/>
        <v>35</v>
      </c>
      <c r="C51">
        <f ca="1">SUM($B$2:B51)</f>
        <v>914</v>
      </c>
      <c r="D51">
        <f t="shared" ca="1" si="1"/>
        <v>18.28</v>
      </c>
    </row>
    <row r="52" spans="1:4" x14ac:dyDescent="0.5">
      <c r="A52">
        <v>51</v>
      </c>
      <c r="B52">
        <f t="shared" ca="1" si="0"/>
        <v>33</v>
      </c>
      <c r="C52">
        <f ca="1">SUM($B$2:B52)</f>
        <v>947</v>
      </c>
      <c r="D52">
        <f t="shared" ca="1" si="1"/>
        <v>18.568627450980394</v>
      </c>
    </row>
    <row r="53" spans="1:4" x14ac:dyDescent="0.5">
      <c r="A53">
        <v>52</v>
      </c>
      <c r="B53">
        <f t="shared" ca="1" si="0"/>
        <v>19</v>
      </c>
      <c r="C53">
        <f ca="1">SUM($B$2:B53)</f>
        <v>966</v>
      </c>
      <c r="D53">
        <f t="shared" ca="1" si="1"/>
        <v>18.576923076923077</v>
      </c>
    </row>
    <row r="54" spans="1:4" x14ac:dyDescent="0.5">
      <c r="A54">
        <v>53</v>
      </c>
      <c r="B54">
        <f t="shared" ca="1" si="0"/>
        <v>1</v>
      </c>
      <c r="C54">
        <f ca="1">SUM($B$2:B54)</f>
        <v>967</v>
      </c>
      <c r="D54">
        <f t="shared" ca="1" si="1"/>
        <v>18.245283018867923</v>
      </c>
    </row>
    <row r="55" spans="1:4" x14ac:dyDescent="0.5">
      <c r="A55">
        <v>54</v>
      </c>
      <c r="B55">
        <f t="shared" ca="1" si="0"/>
        <v>0</v>
      </c>
      <c r="C55">
        <f ca="1">SUM($B$2:B55)</f>
        <v>967</v>
      </c>
      <c r="D55">
        <f t="shared" ca="1" si="1"/>
        <v>17.907407407407408</v>
      </c>
    </row>
    <row r="56" spans="1:4" x14ac:dyDescent="0.5">
      <c r="A56">
        <v>55</v>
      </c>
      <c r="B56">
        <f t="shared" ca="1" si="0"/>
        <v>28</v>
      </c>
      <c r="C56">
        <f ca="1">SUM($B$2:B56)</f>
        <v>995</v>
      </c>
      <c r="D56">
        <f t="shared" ca="1" si="1"/>
        <v>18.09090909090909</v>
      </c>
    </row>
    <row r="57" spans="1:4" x14ac:dyDescent="0.5">
      <c r="A57">
        <v>56</v>
      </c>
      <c r="B57">
        <f t="shared" ca="1" si="0"/>
        <v>4</v>
      </c>
      <c r="C57">
        <f ca="1">SUM($B$2:B57)</f>
        <v>999</v>
      </c>
      <c r="D57">
        <f t="shared" ca="1" si="1"/>
        <v>17.839285714285715</v>
      </c>
    </row>
    <row r="58" spans="1:4" x14ac:dyDescent="0.5">
      <c r="A58">
        <v>57</v>
      </c>
      <c r="B58">
        <f t="shared" ca="1" si="0"/>
        <v>16</v>
      </c>
      <c r="C58">
        <f ca="1">SUM($B$2:B58)</f>
        <v>1015</v>
      </c>
      <c r="D58">
        <f t="shared" ca="1" si="1"/>
        <v>17.807017543859651</v>
      </c>
    </row>
    <row r="59" spans="1:4" x14ac:dyDescent="0.5">
      <c r="A59">
        <v>58</v>
      </c>
      <c r="B59">
        <f t="shared" ca="1" si="0"/>
        <v>2</v>
      </c>
      <c r="C59">
        <f ca="1">SUM($B$2:B59)</f>
        <v>1017</v>
      </c>
      <c r="D59">
        <f t="shared" ca="1" si="1"/>
        <v>17.53448275862069</v>
      </c>
    </row>
    <row r="60" spans="1:4" x14ac:dyDescent="0.5">
      <c r="A60">
        <v>59</v>
      </c>
      <c r="B60">
        <f t="shared" ca="1" si="0"/>
        <v>16</v>
      </c>
      <c r="C60">
        <f ca="1">SUM($B$2:B60)</f>
        <v>1033</v>
      </c>
      <c r="D60">
        <f t="shared" ca="1" si="1"/>
        <v>17.508474576271187</v>
      </c>
    </row>
    <row r="61" spans="1:4" x14ac:dyDescent="0.5">
      <c r="A61">
        <v>60</v>
      </c>
      <c r="B61">
        <f t="shared" ca="1" si="0"/>
        <v>7</v>
      </c>
      <c r="C61">
        <f ca="1">SUM($B$2:B61)</f>
        <v>1040</v>
      </c>
      <c r="D61">
        <f t="shared" ca="1" si="1"/>
        <v>17.333333333333332</v>
      </c>
    </row>
    <row r="62" spans="1:4" x14ac:dyDescent="0.5">
      <c r="A62">
        <v>61</v>
      </c>
      <c r="B62">
        <f t="shared" ca="1" si="0"/>
        <v>1</v>
      </c>
      <c r="C62">
        <f ca="1">SUM($B$2:B62)</f>
        <v>1041</v>
      </c>
      <c r="D62">
        <f t="shared" ca="1" si="1"/>
        <v>17.065573770491802</v>
      </c>
    </row>
    <row r="63" spans="1:4" x14ac:dyDescent="0.5">
      <c r="A63">
        <v>62</v>
      </c>
      <c r="B63">
        <f t="shared" ca="1" si="0"/>
        <v>1</v>
      </c>
      <c r="C63">
        <f ca="1">SUM($B$2:B63)</f>
        <v>1042</v>
      </c>
      <c r="D63">
        <f t="shared" ca="1" si="1"/>
        <v>16.806451612903224</v>
      </c>
    </row>
    <row r="64" spans="1:4" x14ac:dyDescent="0.5">
      <c r="A64">
        <v>63</v>
      </c>
      <c r="B64">
        <f t="shared" ca="1" si="0"/>
        <v>28</v>
      </c>
      <c r="C64">
        <f ca="1">SUM($B$2:B64)</f>
        <v>1070</v>
      </c>
      <c r="D64">
        <f t="shared" ca="1" si="1"/>
        <v>16.984126984126984</v>
      </c>
    </row>
    <row r="65" spans="1:4" x14ac:dyDescent="0.5">
      <c r="A65">
        <v>64</v>
      </c>
      <c r="B65">
        <f t="shared" ca="1" si="0"/>
        <v>19</v>
      </c>
      <c r="C65">
        <f ca="1">SUM($B$2:B65)</f>
        <v>1089</v>
      </c>
      <c r="D65">
        <f t="shared" ca="1" si="1"/>
        <v>17.015625</v>
      </c>
    </row>
    <row r="66" spans="1:4" x14ac:dyDescent="0.5">
      <c r="A66">
        <v>65</v>
      </c>
      <c r="B66">
        <f t="shared" ca="1" si="0"/>
        <v>6</v>
      </c>
      <c r="C66">
        <f ca="1">SUM($B$2:B66)</f>
        <v>1095</v>
      </c>
      <c r="D66">
        <f t="shared" ca="1" si="1"/>
        <v>16.846153846153847</v>
      </c>
    </row>
    <row r="67" spans="1:4" x14ac:dyDescent="0.5">
      <c r="A67">
        <v>66</v>
      </c>
      <c r="B67">
        <f t="shared" ref="B67:B130" ca="1" si="2">RANDBETWEEN(0,36)</f>
        <v>33</v>
      </c>
      <c r="C67">
        <f ca="1">SUM($B$2:B67)</f>
        <v>1128</v>
      </c>
      <c r="D67">
        <f t="shared" ca="1" si="1"/>
        <v>17.09090909090909</v>
      </c>
    </row>
    <row r="68" spans="1:4" x14ac:dyDescent="0.5">
      <c r="A68">
        <v>67</v>
      </c>
      <c r="B68">
        <f t="shared" ca="1" si="2"/>
        <v>28</v>
      </c>
      <c r="C68">
        <f ca="1">SUM($B$2:B68)</f>
        <v>1156</v>
      </c>
      <c r="D68">
        <f t="shared" ref="D68:D131" ca="1" si="3">C68/A68</f>
        <v>17.253731343283583</v>
      </c>
    </row>
    <row r="69" spans="1:4" x14ac:dyDescent="0.5">
      <c r="A69">
        <v>68</v>
      </c>
      <c r="B69">
        <f t="shared" ca="1" si="2"/>
        <v>2</v>
      </c>
      <c r="C69">
        <f ca="1">SUM($B$2:B69)</f>
        <v>1158</v>
      </c>
      <c r="D69">
        <f t="shared" ca="1" si="3"/>
        <v>17.029411764705884</v>
      </c>
    </row>
    <row r="70" spans="1:4" x14ac:dyDescent="0.5">
      <c r="A70">
        <v>69</v>
      </c>
      <c r="B70">
        <f t="shared" ca="1" si="2"/>
        <v>24</v>
      </c>
      <c r="C70">
        <f ca="1">SUM($B$2:B70)</f>
        <v>1182</v>
      </c>
      <c r="D70">
        <f t="shared" ca="1" si="3"/>
        <v>17.130434782608695</v>
      </c>
    </row>
    <row r="71" spans="1:4" x14ac:dyDescent="0.5">
      <c r="A71">
        <v>70</v>
      </c>
      <c r="B71">
        <f t="shared" ca="1" si="2"/>
        <v>34</v>
      </c>
      <c r="C71">
        <f ca="1">SUM($B$2:B71)</f>
        <v>1216</v>
      </c>
      <c r="D71">
        <f t="shared" ca="1" si="3"/>
        <v>17.37142857142857</v>
      </c>
    </row>
    <row r="72" spans="1:4" x14ac:dyDescent="0.5">
      <c r="A72">
        <v>71</v>
      </c>
      <c r="B72">
        <f t="shared" ca="1" si="2"/>
        <v>27</v>
      </c>
      <c r="C72">
        <f ca="1">SUM($B$2:B72)</f>
        <v>1243</v>
      </c>
      <c r="D72">
        <f t="shared" ca="1" si="3"/>
        <v>17.507042253521128</v>
      </c>
    </row>
    <row r="73" spans="1:4" x14ac:dyDescent="0.5">
      <c r="A73">
        <v>72</v>
      </c>
      <c r="B73">
        <f t="shared" ca="1" si="2"/>
        <v>21</v>
      </c>
      <c r="C73">
        <f ca="1">SUM($B$2:B73)</f>
        <v>1264</v>
      </c>
      <c r="D73">
        <f t="shared" ca="1" si="3"/>
        <v>17.555555555555557</v>
      </c>
    </row>
    <row r="74" spans="1:4" x14ac:dyDescent="0.5">
      <c r="A74">
        <v>73</v>
      </c>
      <c r="B74">
        <f t="shared" ca="1" si="2"/>
        <v>17</v>
      </c>
      <c r="C74">
        <f ca="1">SUM($B$2:B74)</f>
        <v>1281</v>
      </c>
      <c r="D74">
        <f t="shared" ca="1" si="3"/>
        <v>17.547945205479451</v>
      </c>
    </row>
    <row r="75" spans="1:4" x14ac:dyDescent="0.5">
      <c r="A75">
        <v>74</v>
      </c>
      <c r="B75">
        <f t="shared" ca="1" si="2"/>
        <v>36</v>
      </c>
      <c r="C75">
        <f ca="1">SUM($B$2:B75)</f>
        <v>1317</v>
      </c>
      <c r="D75">
        <f t="shared" ca="1" si="3"/>
        <v>17.797297297297298</v>
      </c>
    </row>
    <row r="76" spans="1:4" x14ac:dyDescent="0.5">
      <c r="A76">
        <v>75</v>
      </c>
      <c r="B76">
        <f t="shared" ca="1" si="2"/>
        <v>8</v>
      </c>
      <c r="C76">
        <f ca="1">SUM($B$2:B76)</f>
        <v>1325</v>
      </c>
      <c r="D76">
        <f t="shared" ca="1" si="3"/>
        <v>17.666666666666668</v>
      </c>
    </row>
    <row r="77" spans="1:4" x14ac:dyDescent="0.5">
      <c r="A77">
        <v>76</v>
      </c>
      <c r="B77">
        <f t="shared" ca="1" si="2"/>
        <v>23</v>
      </c>
      <c r="C77">
        <f ca="1">SUM($B$2:B77)</f>
        <v>1348</v>
      </c>
      <c r="D77">
        <f t="shared" ca="1" si="3"/>
        <v>17.736842105263158</v>
      </c>
    </row>
    <row r="78" spans="1:4" x14ac:dyDescent="0.5">
      <c r="A78">
        <v>77</v>
      </c>
      <c r="B78">
        <f t="shared" ca="1" si="2"/>
        <v>18</v>
      </c>
      <c r="C78">
        <f ca="1">SUM($B$2:B78)</f>
        <v>1366</v>
      </c>
      <c r="D78">
        <f t="shared" ca="1" si="3"/>
        <v>17.740259740259742</v>
      </c>
    </row>
    <row r="79" spans="1:4" x14ac:dyDescent="0.5">
      <c r="A79">
        <v>78</v>
      </c>
      <c r="B79">
        <f t="shared" ca="1" si="2"/>
        <v>33</v>
      </c>
      <c r="C79">
        <f ca="1">SUM($B$2:B79)</f>
        <v>1399</v>
      </c>
      <c r="D79">
        <f t="shared" ca="1" si="3"/>
        <v>17.935897435897434</v>
      </c>
    </row>
    <row r="80" spans="1:4" x14ac:dyDescent="0.5">
      <c r="A80">
        <v>79</v>
      </c>
      <c r="B80">
        <f t="shared" ca="1" si="2"/>
        <v>1</v>
      </c>
      <c r="C80">
        <f ca="1">SUM($B$2:B80)</f>
        <v>1400</v>
      </c>
      <c r="D80">
        <f t="shared" ca="1" si="3"/>
        <v>17.721518987341771</v>
      </c>
    </row>
    <row r="81" spans="1:4" x14ac:dyDescent="0.5">
      <c r="A81">
        <v>80</v>
      </c>
      <c r="B81">
        <f t="shared" ca="1" si="2"/>
        <v>34</v>
      </c>
      <c r="C81">
        <f ca="1">SUM($B$2:B81)</f>
        <v>1434</v>
      </c>
      <c r="D81">
        <f t="shared" ca="1" si="3"/>
        <v>17.925000000000001</v>
      </c>
    </row>
    <row r="82" spans="1:4" x14ac:dyDescent="0.5">
      <c r="A82">
        <v>81</v>
      </c>
      <c r="B82">
        <f t="shared" ca="1" si="2"/>
        <v>28</v>
      </c>
      <c r="C82">
        <f ca="1">SUM($B$2:B82)</f>
        <v>1462</v>
      </c>
      <c r="D82">
        <f t="shared" ca="1" si="3"/>
        <v>18.049382716049383</v>
      </c>
    </row>
    <row r="83" spans="1:4" x14ac:dyDescent="0.5">
      <c r="A83">
        <v>82</v>
      </c>
      <c r="B83">
        <f t="shared" ca="1" si="2"/>
        <v>36</v>
      </c>
      <c r="C83">
        <f ca="1">SUM($B$2:B83)</f>
        <v>1498</v>
      </c>
      <c r="D83">
        <f t="shared" ca="1" si="3"/>
        <v>18.26829268292683</v>
      </c>
    </row>
    <row r="84" spans="1:4" x14ac:dyDescent="0.5">
      <c r="A84">
        <v>83</v>
      </c>
      <c r="B84">
        <f t="shared" ca="1" si="2"/>
        <v>14</v>
      </c>
      <c r="C84">
        <f ca="1">SUM($B$2:B84)</f>
        <v>1512</v>
      </c>
      <c r="D84">
        <f t="shared" ca="1" si="3"/>
        <v>18.216867469879517</v>
      </c>
    </row>
    <row r="85" spans="1:4" x14ac:dyDescent="0.5">
      <c r="A85">
        <v>84</v>
      </c>
      <c r="B85">
        <f t="shared" ca="1" si="2"/>
        <v>9</v>
      </c>
      <c r="C85">
        <f ca="1">SUM($B$2:B85)</f>
        <v>1521</v>
      </c>
      <c r="D85">
        <f t="shared" ca="1" si="3"/>
        <v>18.107142857142858</v>
      </c>
    </row>
    <row r="86" spans="1:4" x14ac:dyDescent="0.5">
      <c r="A86">
        <v>85</v>
      </c>
      <c r="B86">
        <f t="shared" ca="1" si="2"/>
        <v>36</v>
      </c>
      <c r="C86">
        <f ca="1">SUM($B$2:B86)</f>
        <v>1557</v>
      </c>
      <c r="D86">
        <f t="shared" ca="1" si="3"/>
        <v>18.317647058823528</v>
      </c>
    </row>
    <row r="87" spans="1:4" x14ac:dyDescent="0.5">
      <c r="A87">
        <v>86</v>
      </c>
      <c r="B87">
        <f t="shared" ca="1" si="2"/>
        <v>1</v>
      </c>
      <c r="C87">
        <f ca="1">SUM($B$2:B87)</f>
        <v>1558</v>
      </c>
      <c r="D87">
        <f t="shared" ca="1" si="3"/>
        <v>18.11627906976744</v>
      </c>
    </row>
    <row r="88" spans="1:4" x14ac:dyDescent="0.5">
      <c r="A88">
        <v>87</v>
      </c>
      <c r="B88">
        <f t="shared" ca="1" si="2"/>
        <v>5</v>
      </c>
      <c r="C88">
        <f ca="1">SUM($B$2:B88)</f>
        <v>1563</v>
      </c>
      <c r="D88">
        <f t="shared" ca="1" si="3"/>
        <v>17.96551724137931</v>
      </c>
    </row>
    <row r="89" spans="1:4" x14ac:dyDescent="0.5">
      <c r="A89">
        <v>88</v>
      </c>
      <c r="B89">
        <f t="shared" ca="1" si="2"/>
        <v>31</v>
      </c>
      <c r="C89">
        <f ca="1">SUM($B$2:B89)</f>
        <v>1594</v>
      </c>
      <c r="D89">
        <f t="shared" ca="1" si="3"/>
        <v>18.113636363636363</v>
      </c>
    </row>
    <row r="90" spans="1:4" x14ac:dyDescent="0.5">
      <c r="A90">
        <v>89</v>
      </c>
      <c r="B90">
        <f t="shared" ca="1" si="2"/>
        <v>11</v>
      </c>
      <c r="C90">
        <f ca="1">SUM($B$2:B90)</f>
        <v>1605</v>
      </c>
      <c r="D90">
        <f t="shared" ca="1" si="3"/>
        <v>18.033707865168541</v>
      </c>
    </row>
    <row r="91" spans="1:4" x14ac:dyDescent="0.5">
      <c r="A91">
        <v>90</v>
      </c>
      <c r="B91">
        <f t="shared" ca="1" si="2"/>
        <v>2</v>
      </c>
      <c r="C91">
        <f ca="1">SUM($B$2:B91)</f>
        <v>1607</v>
      </c>
      <c r="D91">
        <f t="shared" ca="1" si="3"/>
        <v>17.855555555555554</v>
      </c>
    </row>
    <row r="92" spans="1:4" x14ac:dyDescent="0.5">
      <c r="A92">
        <v>91</v>
      </c>
      <c r="B92">
        <f t="shared" ca="1" si="2"/>
        <v>17</v>
      </c>
      <c r="C92">
        <f ca="1">SUM($B$2:B92)</f>
        <v>1624</v>
      </c>
      <c r="D92">
        <f t="shared" ca="1" si="3"/>
        <v>17.846153846153847</v>
      </c>
    </row>
    <row r="93" spans="1:4" x14ac:dyDescent="0.5">
      <c r="A93">
        <v>92</v>
      </c>
      <c r="B93">
        <f t="shared" ca="1" si="2"/>
        <v>27</v>
      </c>
      <c r="C93">
        <f ca="1">SUM($B$2:B93)</f>
        <v>1651</v>
      </c>
      <c r="D93">
        <f t="shared" ca="1" si="3"/>
        <v>17.945652173913043</v>
      </c>
    </row>
    <row r="94" spans="1:4" x14ac:dyDescent="0.5">
      <c r="A94">
        <v>93</v>
      </c>
      <c r="B94">
        <f t="shared" ca="1" si="2"/>
        <v>6</v>
      </c>
      <c r="C94">
        <f ca="1">SUM($B$2:B94)</f>
        <v>1657</v>
      </c>
      <c r="D94">
        <f t="shared" ca="1" si="3"/>
        <v>17.817204301075268</v>
      </c>
    </row>
    <row r="95" spans="1:4" x14ac:dyDescent="0.5">
      <c r="A95">
        <v>94</v>
      </c>
      <c r="B95">
        <f t="shared" ca="1" si="2"/>
        <v>16</v>
      </c>
      <c r="C95">
        <f ca="1">SUM($B$2:B95)</f>
        <v>1673</v>
      </c>
      <c r="D95">
        <f t="shared" ca="1" si="3"/>
        <v>17.797872340425531</v>
      </c>
    </row>
    <row r="96" spans="1:4" x14ac:dyDescent="0.5">
      <c r="A96">
        <v>95</v>
      </c>
      <c r="B96">
        <f t="shared" ca="1" si="2"/>
        <v>17</v>
      </c>
      <c r="C96">
        <f ca="1">SUM($B$2:B96)</f>
        <v>1690</v>
      </c>
      <c r="D96">
        <f t="shared" ca="1" si="3"/>
        <v>17.789473684210527</v>
      </c>
    </row>
    <row r="97" spans="1:4" x14ac:dyDescent="0.5">
      <c r="A97">
        <v>96</v>
      </c>
      <c r="B97">
        <f t="shared" ca="1" si="2"/>
        <v>1</v>
      </c>
      <c r="C97">
        <f ca="1">SUM($B$2:B97)</f>
        <v>1691</v>
      </c>
      <c r="D97">
        <f t="shared" ca="1" si="3"/>
        <v>17.614583333333332</v>
      </c>
    </row>
    <row r="98" spans="1:4" x14ac:dyDescent="0.5">
      <c r="A98">
        <v>97</v>
      </c>
      <c r="B98">
        <f t="shared" ca="1" si="2"/>
        <v>34</v>
      </c>
      <c r="C98">
        <f ca="1">SUM($B$2:B98)</f>
        <v>1725</v>
      </c>
      <c r="D98">
        <f t="shared" ca="1" si="3"/>
        <v>17.783505154639176</v>
      </c>
    </row>
    <row r="99" spans="1:4" x14ac:dyDescent="0.5">
      <c r="A99">
        <v>98</v>
      </c>
      <c r="B99">
        <f t="shared" ca="1" si="2"/>
        <v>12</v>
      </c>
      <c r="C99">
        <f ca="1">SUM($B$2:B99)</f>
        <v>1737</v>
      </c>
      <c r="D99">
        <f t="shared" ca="1" si="3"/>
        <v>17.724489795918366</v>
      </c>
    </row>
    <row r="100" spans="1:4" x14ac:dyDescent="0.5">
      <c r="A100">
        <v>99</v>
      </c>
      <c r="B100">
        <f t="shared" ca="1" si="2"/>
        <v>5</v>
      </c>
      <c r="C100">
        <f ca="1">SUM($B$2:B100)</f>
        <v>1742</v>
      </c>
      <c r="D100">
        <f t="shared" ca="1" si="3"/>
        <v>17.595959595959595</v>
      </c>
    </row>
    <row r="101" spans="1:4" x14ac:dyDescent="0.5">
      <c r="A101">
        <v>100</v>
      </c>
      <c r="B101">
        <f t="shared" ca="1" si="2"/>
        <v>19</v>
      </c>
      <c r="C101">
        <f ca="1">SUM($B$2:B101)</f>
        <v>1761</v>
      </c>
      <c r="D101">
        <f t="shared" ca="1" si="3"/>
        <v>17.61</v>
      </c>
    </row>
    <row r="102" spans="1:4" x14ac:dyDescent="0.5">
      <c r="A102">
        <v>101</v>
      </c>
      <c r="B102">
        <f t="shared" ca="1" si="2"/>
        <v>4</v>
      </c>
      <c r="C102">
        <f ca="1">SUM($B$2:B102)</f>
        <v>1765</v>
      </c>
      <c r="D102">
        <f t="shared" ca="1" si="3"/>
        <v>17.475247524752476</v>
      </c>
    </row>
    <row r="103" spans="1:4" x14ac:dyDescent="0.5">
      <c r="A103">
        <v>102</v>
      </c>
      <c r="B103">
        <f t="shared" ca="1" si="2"/>
        <v>17</v>
      </c>
      <c r="C103">
        <f ca="1">SUM($B$2:B103)</f>
        <v>1782</v>
      </c>
      <c r="D103">
        <f t="shared" ca="1" si="3"/>
        <v>17.470588235294116</v>
      </c>
    </row>
    <row r="104" spans="1:4" x14ac:dyDescent="0.5">
      <c r="A104">
        <v>103</v>
      </c>
      <c r="B104">
        <f t="shared" ca="1" si="2"/>
        <v>11</v>
      </c>
      <c r="C104">
        <f ca="1">SUM($B$2:B104)</f>
        <v>1793</v>
      </c>
      <c r="D104">
        <f t="shared" ca="1" si="3"/>
        <v>17.407766990291261</v>
      </c>
    </row>
    <row r="105" spans="1:4" x14ac:dyDescent="0.5">
      <c r="A105">
        <v>104</v>
      </c>
      <c r="B105">
        <f t="shared" ca="1" si="2"/>
        <v>10</v>
      </c>
      <c r="C105">
        <f ca="1">SUM($B$2:B105)</f>
        <v>1803</v>
      </c>
      <c r="D105">
        <f t="shared" ca="1" si="3"/>
        <v>17.33653846153846</v>
      </c>
    </row>
    <row r="106" spans="1:4" x14ac:dyDescent="0.5">
      <c r="A106">
        <v>105</v>
      </c>
      <c r="B106">
        <f t="shared" ca="1" si="2"/>
        <v>32</v>
      </c>
      <c r="C106">
        <f ca="1">SUM($B$2:B106)</f>
        <v>1835</v>
      </c>
      <c r="D106">
        <f t="shared" ca="1" si="3"/>
        <v>17.476190476190474</v>
      </c>
    </row>
    <row r="107" spans="1:4" x14ac:dyDescent="0.5">
      <c r="A107">
        <v>106</v>
      </c>
      <c r="B107">
        <f t="shared" ca="1" si="2"/>
        <v>6</v>
      </c>
      <c r="C107">
        <f ca="1">SUM($B$2:B107)</f>
        <v>1841</v>
      </c>
      <c r="D107">
        <f t="shared" ca="1" si="3"/>
        <v>17.367924528301888</v>
      </c>
    </row>
    <row r="108" spans="1:4" x14ac:dyDescent="0.5">
      <c r="A108">
        <v>107</v>
      </c>
      <c r="B108">
        <f t="shared" ca="1" si="2"/>
        <v>20</v>
      </c>
      <c r="C108">
        <f ca="1">SUM($B$2:B108)</f>
        <v>1861</v>
      </c>
      <c r="D108">
        <f t="shared" ca="1" si="3"/>
        <v>17.392523364485982</v>
      </c>
    </row>
    <row r="109" spans="1:4" x14ac:dyDescent="0.5">
      <c r="A109">
        <v>108</v>
      </c>
      <c r="B109">
        <f t="shared" ca="1" si="2"/>
        <v>4</v>
      </c>
      <c r="C109">
        <f ca="1">SUM($B$2:B109)</f>
        <v>1865</v>
      </c>
      <c r="D109">
        <f t="shared" ca="1" si="3"/>
        <v>17.268518518518519</v>
      </c>
    </row>
    <row r="110" spans="1:4" x14ac:dyDescent="0.5">
      <c r="A110">
        <v>109</v>
      </c>
      <c r="B110">
        <f t="shared" ca="1" si="2"/>
        <v>36</v>
      </c>
      <c r="C110">
        <f ca="1">SUM($B$2:B110)</f>
        <v>1901</v>
      </c>
      <c r="D110">
        <f t="shared" ca="1" si="3"/>
        <v>17.440366972477065</v>
      </c>
    </row>
    <row r="111" spans="1:4" x14ac:dyDescent="0.5">
      <c r="A111">
        <v>110</v>
      </c>
      <c r="B111">
        <f t="shared" ca="1" si="2"/>
        <v>35</v>
      </c>
      <c r="C111">
        <f ca="1">SUM($B$2:B111)</f>
        <v>1936</v>
      </c>
      <c r="D111">
        <f t="shared" ca="1" si="3"/>
        <v>17.600000000000001</v>
      </c>
    </row>
    <row r="112" spans="1:4" x14ac:dyDescent="0.5">
      <c r="A112">
        <v>111</v>
      </c>
      <c r="B112">
        <f t="shared" ca="1" si="2"/>
        <v>5</v>
      </c>
      <c r="C112">
        <f ca="1">SUM($B$2:B112)</f>
        <v>1941</v>
      </c>
      <c r="D112">
        <f t="shared" ca="1" si="3"/>
        <v>17.486486486486488</v>
      </c>
    </row>
    <row r="113" spans="1:4" x14ac:dyDescent="0.5">
      <c r="A113">
        <v>112</v>
      </c>
      <c r="B113">
        <f t="shared" ca="1" si="2"/>
        <v>12</v>
      </c>
      <c r="C113">
        <f ca="1">SUM($B$2:B113)</f>
        <v>1953</v>
      </c>
      <c r="D113">
        <f t="shared" ca="1" si="3"/>
        <v>17.4375</v>
      </c>
    </row>
    <row r="114" spans="1:4" x14ac:dyDescent="0.5">
      <c r="A114">
        <v>113</v>
      </c>
      <c r="B114">
        <f t="shared" ca="1" si="2"/>
        <v>18</v>
      </c>
      <c r="C114">
        <f ca="1">SUM($B$2:B114)</f>
        <v>1971</v>
      </c>
      <c r="D114">
        <f t="shared" ca="1" si="3"/>
        <v>17.442477876106196</v>
      </c>
    </row>
    <row r="115" spans="1:4" x14ac:dyDescent="0.5">
      <c r="A115">
        <v>114</v>
      </c>
      <c r="B115">
        <f t="shared" ca="1" si="2"/>
        <v>16</v>
      </c>
      <c r="C115">
        <f ca="1">SUM($B$2:B115)</f>
        <v>1987</v>
      </c>
      <c r="D115">
        <f t="shared" ca="1" si="3"/>
        <v>17.42982456140351</v>
      </c>
    </row>
    <row r="116" spans="1:4" x14ac:dyDescent="0.5">
      <c r="A116">
        <v>115</v>
      </c>
      <c r="B116">
        <f t="shared" ca="1" si="2"/>
        <v>12</v>
      </c>
      <c r="C116">
        <f ca="1">SUM($B$2:B116)</f>
        <v>1999</v>
      </c>
      <c r="D116">
        <f t="shared" ca="1" si="3"/>
        <v>17.382608695652173</v>
      </c>
    </row>
    <row r="117" spans="1:4" x14ac:dyDescent="0.5">
      <c r="A117">
        <v>116</v>
      </c>
      <c r="B117">
        <f t="shared" ca="1" si="2"/>
        <v>16</v>
      </c>
      <c r="C117">
        <f ca="1">SUM($B$2:B117)</f>
        <v>2015</v>
      </c>
      <c r="D117">
        <f t="shared" ca="1" si="3"/>
        <v>17.370689655172413</v>
      </c>
    </row>
    <row r="118" spans="1:4" x14ac:dyDescent="0.5">
      <c r="A118">
        <v>117</v>
      </c>
      <c r="B118">
        <f t="shared" ca="1" si="2"/>
        <v>1</v>
      </c>
      <c r="C118">
        <f ca="1">SUM($B$2:B118)</f>
        <v>2016</v>
      </c>
      <c r="D118">
        <f t="shared" ca="1" si="3"/>
        <v>17.23076923076923</v>
      </c>
    </row>
    <row r="119" spans="1:4" x14ac:dyDescent="0.5">
      <c r="A119">
        <v>118</v>
      </c>
      <c r="B119">
        <f t="shared" ca="1" si="2"/>
        <v>22</v>
      </c>
      <c r="C119">
        <f ca="1">SUM($B$2:B119)</f>
        <v>2038</v>
      </c>
      <c r="D119">
        <f t="shared" ca="1" si="3"/>
        <v>17.271186440677965</v>
      </c>
    </row>
    <row r="120" spans="1:4" x14ac:dyDescent="0.5">
      <c r="A120">
        <v>119</v>
      </c>
      <c r="B120">
        <f t="shared" ca="1" si="2"/>
        <v>0</v>
      </c>
      <c r="C120">
        <f ca="1">SUM($B$2:B120)</f>
        <v>2038</v>
      </c>
      <c r="D120">
        <f t="shared" ca="1" si="3"/>
        <v>17.126050420168067</v>
      </c>
    </row>
    <row r="121" spans="1:4" x14ac:dyDescent="0.5">
      <c r="A121">
        <v>120</v>
      </c>
      <c r="B121">
        <f t="shared" ca="1" si="2"/>
        <v>18</v>
      </c>
      <c r="C121">
        <f ca="1">SUM($B$2:B121)</f>
        <v>2056</v>
      </c>
      <c r="D121">
        <f t="shared" ca="1" si="3"/>
        <v>17.133333333333333</v>
      </c>
    </row>
    <row r="122" spans="1:4" x14ac:dyDescent="0.5">
      <c r="A122">
        <v>121</v>
      </c>
      <c r="B122">
        <f t="shared" ca="1" si="2"/>
        <v>30</v>
      </c>
      <c r="C122">
        <f ca="1">SUM($B$2:B122)</f>
        <v>2086</v>
      </c>
      <c r="D122">
        <f t="shared" ca="1" si="3"/>
        <v>17.239669421487605</v>
      </c>
    </row>
    <row r="123" spans="1:4" x14ac:dyDescent="0.5">
      <c r="A123">
        <v>122</v>
      </c>
      <c r="B123">
        <f t="shared" ca="1" si="2"/>
        <v>14</v>
      </c>
      <c r="C123">
        <f ca="1">SUM($B$2:B123)</f>
        <v>2100</v>
      </c>
      <c r="D123">
        <f t="shared" ca="1" si="3"/>
        <v>17.21311475409836</v>
      </c>
    </row>
    <row r="124" spans="1:4" x14ac:dyDescent="0.5">
      <c r="A124">
        <v>123</v>
      </c>
      <c r="B124">
        <f t="shared" ca="1" si="2"/>
        <v>25</v>
      </c>
      <c r="C124">
        <f ca="1">SUM($B$2:B124)</f>
        <v>2125</v>
      </c>
      <c r="D124">
        <f t="shared" ca="1" si="3"/>
        <v>17.276422764227643</v>
      </c>
    </row>
    <row r="125" spans="1:4" x14ac:dyDescent="0.5">
      <c r="A125">
        <v>124</v>
      </c>
      <c r="B125">
        <f t="shared" ca="1" si="2"/>
        <v>32</v>
      </c>
      <c r="C125">
        <f ca="1">SUM($B$2:B125)</f>
        <v>2157</v>
      </c>
      <c r="D125">
        <f t="shared" ca="1" si="3"/>
        <v>17.39516129032258</v>
      </c>
    </row>
    <row r="126" spans="1:4" x14ac:dyDescent="0.5">
      <c r="A126">
        <v>125</v>
      </c>
      <c r="B126">
        <f t="shared" ca="1" si="2"/>
        <v>22</v>
      </c>
      <c r="C126">
        <f ca="1">SUM($B$2:B126)</f>
        <v>2179</v>
      </c>
      <c r="D126">
        <f t="shared" ca="1" si="3"/>
        <v>17.431999999999999</v>
      </c>
    </row>
    <row r="127" spans="1:4" x14ac:dyDescent="0.5">
      <c r="A127">
        <v>126</v>
      </c>
      <c r="B127">
        <f t="shared" ca="1" si="2"/>
        <v>10</v>
      </c>
      <c r="C127">
        <f ca="1">SUM($B$2:B127)</f>
        <v>2189</v>
      </c>
      <c r="D127">
        <f t="shared" ca="1" si="3"/>
        <v>17.373015873015873</v>
      </c>
    </row>
    <row r="128" spans="1:4" x14ac:dyDescent="0.5">
      <c r="A128">
        <v>127</v>
      </c>
      <c r="B128">
        <f t="shared" ca="1" si="2"/>
        <v>1</v>
      </c>
      <c r="C128">
        <f ca="1">SUM($B$2:B128)</f>
        <v>2190</v>
      </c>
      <c r="D128">
        <f t="shared" ca="1" si="3"/>
        <v>17.244094488188978</v>
      </c>
    </row>
    <row r="129" spans="1:4" x14ac:dyDescent="0.5">
      <c r="A129">
        <v>128</v>
      </c>
      <c r="B129">
        <f t="shared" ca="1" si="2"/>
        <v>17</v>
      </c>
      <c r="C129">
        <f ca="1">SUM($B$2:B129)</f>
        <v>2207</v>
      </c>
      <c r="D129">
        <f t="shared" ca="1" si="3"/>
        <v>17.2421875</v>
      </c>
    </row>
    <row r="130" spans="1:4" x14ac:dyDescent="0.5">
      <c r="A130">
        <v>129</v>
      </c>
      <c r="B130">
        <f t="shared" ca="1" si="2"/>
        <v>9</v>
      </c>
      <c r="C130">
        <f ca="1">SUM($B$2:B130)</f>
        <v>2216</v>
      </c>
      <c r="D130">
        <f t="shared" ca="1" si="3"/>
        <v>17.178294573643409</v>
      </c>
    </row>
    <row r="131" spans="1:4" x14ac:dyDescent="0.5">
      <c r="A131">
        <v>130</v>
      </c>
      <c r="B131">
        <f t="shared" ref="B131:B194" ca="1" si="4">RANDBETWEEN(0,36)</f>
        <v>12</v>
      </c>
      <c r="C131">
        <f ca="1">SUM($B$2:B131)</f>
        <v>2228</v>
      </c>
      <c r="D131">
        <f t="shared" ca="1" si="3"/>
        <v>17.138461538461538</v>
      </c>
    </row>
    <row r="132" spans="1:4" x14ac:dyDescent="0.5">
      <c r="A132">
        <v>131</v>
      </c>
      <c r="B132">
        <f t="shared" ca="1" si="4"/>
        <v>17</v>
      </c>
      <c r="C132">
        <f ca="1">SUM($B$2:B132)</f>
        <v>2245</v>
      </c>
      <c r="D132">
        <f t="shared" ref="D132:D195" ca="1" si="5">C132/A132</f>
        <v>17.137404580152673</v>
      </c>
    </row>
    <row r="133" spans="1:4" x14ac:dyDescent="0.5">
      <c r="A133">
        <v>132</v>
      </c>
      <c r="B133">
        <f t="shared" ca="1" si="4"/>
        <v>9</v>
      </c>
      <c r="C133">
        <f ca="1">SUM($B$2:B133)</f>
        <v>2254</v>
      </c>
      <c r="D133">
        <f t="shared" ca="1" si="5"/>
        <v>17.075757575757574</v>
      </c>
    </row>
    <row r="134" spans="1:4" x14ac:dyDescent="0.5">
      <c r="A134">
        <v>133</v>
      </c>
      <c r="B134">
        <f t="shared" ca="1" si="4"/>
        <v>7</v>
      </c>
      <c r="C134">
        <f ca="1">SUM($B$2:B134)</f>
        <v>2261</v>
      </c>
      <c r="D134">
        <f t="shared" ca="1" si="5"/>
        <v>17</v>
      </c>
    </row>
    <row r="135" spans="1:4" x14ac:dyDescent="0.5">
      <c r="A135">
        <v>134</v>
      </c>
      <c r="B135">
        <f t="shared" ca="1" si="4"/>
        <v>26</v>
      </c>
      <c r="C135">
        <f ca="1">SUM($B$2:B135)</f>
        <v>2287</v>
      </c>
      <c r="D135">
        <f t="shared" ca="1" si="5"/>
        <v>17.067164179104477</v>
      </c>
    </row>
    <row r="136" spans="1:4" x14ac:dyDescent="0.5">
      <c r="A136">
        <v>135</v>
      </c>
      <c r="B136">
        <f t="shared" ca="1" si="4"/>
        <v>12</v>
      </c>
      <c r="C136">
        <f ca="1">SUM($B$2:B136)</f>
        <v>2299</v>
      </c>
      <c r="D136">
        <f t="shared" ca="1" si="5"/>
        <v>17.029629629629628</v>
      </c>
    </row>
    <row r="137" spans="1:4" x14ac:dyDescent="0.5">
      <c r="A137">
        <v>136</v>
      </c>
      <c r="B137">
        <f t="shared" ca="1" si="4"/>
        <v>10</v>
      </c>
      <c r="C137">
        <f ca="1">SUM($B$2:B137)</f>
        <v>2309</v>
      </c>
      <c r="D137">
        <f t="shared" ca="1" si="5"/>
        <v>16.977941176470587</v>
      </c>
    </row>
    <row r="138" spans="1:4" x14ac:dyDescent="0.5">
      <c r="A138">
        <v>137</v>
      </c>
      <c r="B138">
        <f t="shared" ca="1" si="4"/>
        <v>1</v>
      </c>
      <c r="C138">
        <f ca="1">SUM($B$2:B138)</f>
        <v>2310</v>
      </c>
      <c r="D138">
        <f t="shared" ca="1" si="5"/>
        <v>16.861313868613138</v>
      </c>
    </row>
    <row r="139" spans="1:4" x14ac:dyDescent="0.5">
      <c r="A139">
        <v>138</v>
      </c>
      <c r="B139">
        <f t="shared" ca="1" si="4"/>
        <v>2</v>
      </c>
      <c r="C139">
        <f ca="1">SUM($B$2:B139)</f>
        <v>2312</v>
      </c>
      <c r="D139">
        <f t="shared" ca="1" si="5"/>
        <v>16.753623188405797</v>
      </c>
    </row>
    <row r="140" spans="1:4" x14ac:dyDescent="0.5">
      <c r="A140">
        <v>139</v>
      </c>
      <c r="B140">
        <f t="shared" ca="1" si="4"/>
        <v>32</v>
      </c>
      <c r="C140">
        <f ca="1">SUM($B$2:B140)</f>
        <v>2344</v>
      </c>
      <c r="D140">
        <f t="shared" ca="1" si="5"/>
        <v>16.863309352517987</v>
      </c>
    </row>
    <row r="141" spans="1:4" x14ac:dyDescent="0.5">
      <c r="A141">
        <v>140</v>
      </c>
      <c r="B141">
        <f t="shared" ca="1" si="4"/>
        <v>25</v>
      </c>
      <c r="C141">
        <f ca="1">SUM($B$2:B141)</f>
        <v>2369</v>
      </c>
      <c r="D141">
        <f t="shared" ca="1" si="5"/>
        <v>16.921428571428571</v>
      </c>
    </row>
    <row r="142" spans="1:4" x14ac:dyDescent="0.5">
      <c r="A142">
        <v>141</v>
      </c>
      <c r="B142">
        <f t="shared" ca="1" si="4"/>
        <v>24</v>
      </c>
      <c r="C142">
        <f ca="1">SUM($B$2:B142)</f>
        <v>2393</v>
      </c>
      <c r="D142">
        <f t="shared" ca="1" si="5"/>
        <v>16.971631205673759</v>
      </c>
    </row>
    <row r="143" spans="1:4" x14ac:dyDescent="0.5">
      <c r="A143">
        <v>142</v>
      </c>
      <c r="B143">
        <f t="shared" ca="1" si="4"/>
        <v>4</v>
      </c>
      <c r="C143">
        <f ca="1">SUM($B$2:B143)</f>
        <v>2397</v>
      </c>
      <c r="D143">
        <f t="shared" ca="1" si="5"/>
        <v>16.880281690140844</v>
      </c>
    </row>
    <row r="144" spans="1:4" x14ac:dyDescent="0.5">
      <c r="A144">
        <v>143</v>
      </c>
      <c r="B144">
        <f t="shared" ca="1" si="4"/>
        <v>16</v>
      </c>
      <c r="C144">
        <f ca="1">SUM($B$2:B144)</f>
        <v>2413</v>
      </c>
      <c r="D144">
        <f t="shared" ca="1" si="5"/>
        <v>16.874125874125873</v>
      </c>
    </row>
    <row r="145" spans="1:4" x14ac:dyDescent="0.5">
      <c r="A145">
        <v>144</v>
      </c>
      <c r="B145">
        <f t="shared" ca="1" si="4"/>
        <v>16</v>
      </c>
      <c r="C145">
        <f ca="1">SUM($B$2:B145)</f>
        <v>2429</v>
      </c>
      <c r="D145">
        <f t="shared" ca="1" si="5"/>
        <v>16.868055555555557</v>
      </c>
    </row>
    <row r="146" spans="1:4" x14ac:dyDescent="0.5">
      <c r="A146">
        <v>145</v>
      </c>
      <c r="B146">
        <f t="shared" ca="1" si="4"/>
        <v>10</v>
      </c>
      <c r="C146">
        <f ca="1">SUM($B$2:B146)</f>
        <v>2439</v>
      </c>
      <c r="D146">
        <f t="shared" ca="1" si="5"/>
        <v>16.820689655172412</v>
      </c>
    </row>
    <row r="147" spans="1:4" x14ac:dyDescent="0.5">
      <c r="A147">
        <v>146</v>
      </c>
      <c r="B147">
        <f t="shared" ca="1" si="4"/>
        <v>13</v>
      </c>
      <c r="C147">
        <f ca="1">SUM($B$2:B147)</f>
        <v>2452</v>
      </c>
      <c r="D147">
        <f t="shared" ca="1" si="5"/>
        <v>16.794520547945204</v>
      </c>
    </row>
    <row r="148" spans="1:4" x14ac:dyDescent="0.5">
      <c r="A148">
        <v>147</v>
      </c>
      <c r="B148">
        <f t="shared" ca="1" si="4"/>
        <v>9</v>
      </c>
      <c r="C148">
        <f ca="1">SUM($B$2:B148)</f>
        <v>2461</v>
      </c>
      <c r="D148">
        <f t="shared" ca="1" si="5"/>
        <v>16.741496598639454</v>
      </c>
    </row>
    <row r="149" spans="1:4" x14ac:dyDescent="0.5">
      <c r="A149">
        <v>148</v>
      </c>
      <c r="B149">
        <f t="shared" ca="1" si="4"/>
        <v>29</v>
      </c>
      <c r="C149">
        <f ca="1">SUM($B$2:B149)</f>
        <v>2490</v>
      </c>
      <c r="D149">
        <f t="shared" ca="1" si="5"/>
        <v>16.824324324324323</v>
      </c>
    </row>
    <row r="150" spans="1:4" x14ac:dyDescent="0.5">
      <c r="A150">
        <v>149</v>
      </c>
      <c r="B150">
        <f t="shared" ca="1" si="4"/>
        <v>19</v>
      </c>
      <c r="C150">
        <f ca="1">SUM($B$2:B150)</f>
        <v>2509</v>
      </c>
      <c r="D150">
        <f t="shared" ca="1" si="5"/>
        <v>16.838926174496645</v>
      </c>
    </row>
    <row r="151" spans="1:4" x14ac:dyDescent="0.5">
      <c r="A151">
        <v>150</v>
      </c>
      <c r="B151">
        <f t="shared" ca="1" si="4"/>
        <v>6</v>
      </c>
      <c r="C151">
        <f ca="1">SUM($B$2:B151)</f>
        <v>2515</v>
      </c>
      <c r="D151">
        <f t="shared" ca="1" si="5"/>
        <v>16.766666666666666</v>
      </c>
    </row>
    <row r="152" spans="1:4" x14ac:dyDescent="0.5">
      <c r="A152">
        <v>151</v>
      </c>
      <c r="B152">
        <f t="shared" ca="1" si="4"/>
        <v>25</v>
      </c>
      <c r="C152">
        <f ca="1">SUM($B$2:B152)</f>
        <v>2540</v>
      </c>
      <c r="D152">
        <f t="shared" ca="1" si="5"/>
        <v>16.821192052980134</v>
      </c>
    </row>
    <row r="153" spans="1:4" x14ac:dyDescent="0.5">
      <c r="A153">
        <v>152</v>
      </c>
      <c r="B153">
        <f t="shared" ca="1" si="4"/>
        <v>9</v>
      </c>
      <c r="C153">
        <f ca="1">SUM($B$2:B153)</f>
        <v>2549</v>
      </c>
      <c r="D153">
        <f t="shared" ca="1" si="5"/>
        <v>16.769736842105264</v>
      </c>
    </row>
    <row r="154" spans="1:4" x14ac:dyDescent="0.5">
      <c r="A154">
        <v>153</v>
      </c>
      <c r="B154">
        <f t="shared" ca="1" si="4"/>
        <v>17</v>
      </c>
      <c r="C154">
        <f ca="1">SUM($B$2:B154)</f>
        <v>2566</v>
      </c>
      <c r="D154">
        <f t="shared" ca="1" si="5"/>
        <v>16.77124183006536</v>
      </c>
    </row>
    <row r="155" spans="1:4" x14ac:dyDescent="0.5">
      <c r="A155">
        <v>154</v>
      </c>
      <c r="B155">
        <f t="shared" ca="1" si="4"/>
        <v>6</v>
      </c>
      <c r="C155">
        <f ca="1">SUM($B$2:B155)</f>
        <v>2572</v>
      </c>
      <c r="D155">
        <f t="shared" ca="1" si="5"/>
        <v>16.7012987012987</v>
      </c>
    </row>
    <row r="156" spans="1:4" x14ac:dyDescent="0.5">
      <c r="A156">
        <v>155</v>
      </c>
      <c r="B156">
        <f t="shared" ca="1" si="4"/>
        <v>8</v>
      </c>
      <c r="C156">
        <f ca="1">SUM($B$2:B156)</f>
        <v>2580</v>
      </c>
      <c r="D156">
        <f t="shared" ca="1" si="5"/>
        <v>16.64516129032258</v>
      </c>
    </row>
    <row r="157" spans="1:4" x14ac:dyDescent="0.5">
      <c r="A157">
        <v>156</v>
      </c>
      <c r="B157">
        <f t="shared" ca="1" si="4"/>
        <v>15</v>
      </c>
      <c r="C157">
        <f ca="1">SUM($B$2:B157)</f>
        <v>2595</v>
      </c>
      <c r="D157">
        <f t="shared" ca="1" si="5"/>
        <v>16.634615384615383</v>
      </c>
    </row>
    <row r="158" spans="1:4" x14ac:dyDescent="0.5">
      <c r="A158">
        <v>157</v>
      </c>
      <c r="B158">
        <f t="shared" ca="1" si="4"/>
        <v>34</v>
      </c>
      <c r="C158">
        <f ca="1">SUM($B$2:B158)</f>
        <v>2629</v>
      </c>
      <c r="D158">
        <f t="shared" ca="1" si="5"/>
        <v>16.745222929936304</v>
      </c>
    </row>
    <row r="159" spans="1:4" x14ac:dyDescent="0.5">
      <c r="A159">
        <v>158</v>
      </c>
      <c r="B159">
        <f t="shared" ca="1" si="4"/>
        <v>17</v>
      </c>
      <c r="C159">
        <f ca="1">SUM($B$2:B159)</f>
        <v>2646</v>
      </c>
      <c r="D159">
        <f t="shared" ca="1" si="5"/>
        <v>16.746835443037973</v>
      </c>
    </row>
    <row r="160" spans="1:4" x14ac:dyDescent="0.5">
      <c r="A160">
        <v>159</v>
      </c>
      <c r="B160">
        <f t="shared" ca="1" si="4"/>
        <v>15</v>
      </c>
      <c r="C160">
        <f ca="1">SUM($B$2:B160)</f>
        <v>2661</v>
      </c>
      <c r="D160">
        <f t="shared" ca="1" si="5"/>
        <v>16.735849056603772</v>
      </c>
    </row>
    <row r="161" spans="1:4" x14ac:dyDescent="0.5">
      <c r="A161">
        <v>160</v>
      </c>
      <c r="B161">
        <f t="shared" ca="1" si="4"/>
        <v>33</v>
      </c>
      <c r="C161">
        <f ca="1">SUM($B$2:B161)</f>
        <v>2694</v>
      </c>
      <c r="D161">
        <f t="shared" ca="1" si="5"/>
        <v>16.837499999999999</v>
      </c>
    </row>
    <row r="162" spans="1:4" x14ac:dyDescent="0.5">
      <c r="A162">
        <v>161</v>
      </c>
      <c r="B162">
        <f t="shared" ca="1" si="4"/>
        <v>20</v>
      </c>
      <c r="C162">
        <f ca="1">SUM($B$2:B162)</f>
        <v>2714</v>
      </c>
      <c r="D162">
        <f t="shared" ca="1" si="5"/>
        <v>16.857142857142858</v>
      </c>
    </row>
    <row r="163" spans="1:4" x14ac:dyDescent="0.5">
      <c r="A163">
        <v>162</v>
      </c>
      <c r="B163">
        <f t="shared" ca="1" si="4"/>
        <v>33</v>
      </c>
      <c r="C163">
        <f ca="1">SUM($B$2:B163)</f>
        <v>2747</v>
      </c>
      <c r="D163">
        <f t="shared" ca="1" si="5"/>
        <v>16.956790123456791</v>
      </c>
    </row>
    <row r="164" spans="1:4" x14ac:dyDescent="0.5">
      <c r="A164">
        <v>163</v>
      </c>
      <c r="B164">
        <f t="shared" ca="1" si="4"/>
        <v>8</v>
      </c>
      <c r="C164">
        <f ca="1">SUM($B$2:B164)</f>
        <v>2755</v>
      </c>
      <c r="D164">
        <f t="shared" ca="1" si="5"/>
        <v>16.901840490797547</v>
      </c>
    </row>
    <row r="165" spans="1:4" x14ac:dyDescent="0.5">
      <c r="A165">
        <v>164</v>
      </c>
      <c r="B165">
        <f t="shared" ca="1" si="4"/>
        <v>16</v>
      </c>
      <c r="C165">
        <f ca="1">SUM($B$2:B165)</f>
        <v>2771</v>
      </c>
      <c r="D165">
        <f t="shared" ca="1" si="5"/>
        <v>16.896341463414632</v>
      </c>
    </row>
    <row r="166" spans="1:4" x14ac:dyDescent="0.5">
      <c r="A166">
        <v>165</v>
      </c>
      <c r="B166">
        <f t="shared" ca="1" si="4"/>
        <v>32</v>
      </c>
      <c r="C166">
        <f ca="1">SUM($B$2:B166)</f>
        <v>2803</v>
      </c>
      <c r="D166">
        <f t="shared" ca="1" si="5"/>
        <v>16.987878787878788</v>
      </c>
    </row>
    <row r="167" spans="1:4" x14ac:dyDescent="0.5">
      <c r="A167">
        <v>166</v>
      </c>
      <c r="B167">
        <f t="shared" ca="1" si="4"/>
        <v>36</v>
      </c>
      <c r="C167">
        <f ca="1">SUM($B$2:B167)</f>
        <v>2839</v>
      </c>
      <c r="D167">
        <f t="shared" ca="1" si="5"/>
        <v>17.102409638554217</v>
      </c>
    </row>
    <row r="168" spans="1:4" x14ac:dyDescent="0.5">
      <c r="A168">
        <v>167</v>
      </c>
      <c r="B168">
        <f t="shared" ca="1" si="4"/>
        <v>32</v>
      </c>
      <c r="C168">
        <f ca="1">SUM($B$2:B168)</f>
        <v>2871</v>
      </c>
      <c r="D168">
        <f t="shared" ca="1" si="5"/>
        <v>17.191616766467067</v>
      </c>
    </row>
    <row r="169" spans="1:4" x14ac:dyDescent="0.5">
      <c r="A169">
        <v>168</v>
      </c>
      <c r="B169">
        <f t="shared" ca="1" si="4"/>
        <v>3</v>
      </c>
      <c r="C169">
        <f ca="1">SUM($B$2:B169)</f>
        <v>2874</v>
      </c>
      <c r="D169">
        <f t="shared" ca="1" si="5"/>
        <v>17.107142857142858</v>
      </c>
    </row>
    <row r="170" spans="1:4" x14ac:dyDescent="0.5">
      <c r="A170">
        <v>169</v>
      </c>
      <c r="B170">
        <f t="shared" ca="1" si="4"/>
        <v>28</v>
      </c>
      <c r="C170">
        <f ca="1">SUM($B$2:B170)</f>
        <v>2902</v>
      </c>
      <c r="D170">
        <f t="shared" ca="1" si="5"/>
        <v>17.171597633136095</v>
      </c>
    </row>
    <row r="171" spans="1:4" x14ac:dyDescent="0.5">
      <c r="A171">
        <v>170</v>
      </c>
      <c r="B171">
        <f t="shared" ca="1" si="4"/>
        <v>32</v>
      </c>
      <c r="C171">
        <f ca="1">SUM($B$2:B171)</f>
        <v>2934</v>
      </c>
      <c r="D171">
        <f t="shared" ca="1" si="5"/>
        <v>17.258823529411764</v>
      </c>
    </row>
    <row r="172" spans="1:4" x14ac:dyDescent="0.5">
      <c r="A172">
        <v>171</v>
      </c>
      <c r="B172">
        <f t="shared" ca="1" si="4"/>
        <v>15</v>
      </c>
      <c r="C172">
        <f ca="1">SUM($B$2:B172)</f>
        <v>2949</v>
      </c>
      <c r="D172">
        <f t="shared" ca="1" si="5"/>
        <v>17.245614035087719</v>
      </c>
    </row>
    <row r="173" spans="1:4" x14ac:dyDescent="0.5">
      <c r="A173">
        <v>172</v>
      </c>
      <c r="B173">
        <f t="shared" ca="1" si="4"/>
        <v>31</v>
      </c>
      <c r="C173">
        <f ca="1">SUM($B$2:B173)</f>
        <v>2980</v>
      </c>
      <c r="D173">
        <f t="shared" ca="1" si="5"/>
        <v>17.325581395348838</v>
      </c>
    </row>
    <row r="174" spans="1:4" x14ac:dyDescent="0.5">
      <c r="A174">
        <v>173</v>
      </c>
      <c r="B174">
        <f t="shared" ca="1" si="4"/>
        <v>32</v>
      </c>
      <c r="C174">
        <f ca="1">SUM($B$2:B174)</f>
        <v>3012</v>
      </c>
      <c r="D174">
        <f t="shared" ca="1" si="5"/>
        <v>17.410404624277458</v>
      </c>
    </row>
    <row r="175" spans="1:4" x14ac:dyDescent="0.5">
      <c r="A175">
        <v>174</v>
      </c>
      <c r="B175">
        <f t="shared" ca="1" si="4"/>
        <v>0</v>
      </c>
      <c r="C175">
        <f ca="1">SUM($B$2:B175)</f>
        <v>3012</v>
      </c>
      <c r="D175">
        <f t="shared" ca="1" si="5"/>
        <v>17.310344827586206</v>
      </c>
    </row>
    <row r="176" spans="1:4" x14ac:dyDescent="0.5">
      <c r="A176">
        <v>175</v>
      </c>
      <c r="B176">
        <f t="shared" ca="1" si="4"/>
        <v>3</v>
      </c>
      <c r="C176">
        <f ca="1">SUM($B$2:B176)</f>
        <v>3015</v>
      </c>
      <c r="D176">
        <f t="shared" ca="1" si="5"/>
        <v>17.228571428571428</v>
      </c>
    </row>
    <row r="177" spans="1:4" x14ac:dyDescent="0.5">
      <c r="A177">
        <v>176</v>
      </c>
      <c r="B177">
        <f t="shared" ca="1" si="4"/>
        <v>12</v>
      </c>
      <c r="C177">
        <f ca="1">SUM($B$2:B177)</f>
        <v>3027</v>
      </c>
      <c r="D177">
        <f t="shared" ca="1" si="5"/>
        <v>17.198863636363637</v>
      </c>
    </row>
    <row r="178" spans="1:4" x14ac:dyDescent="0.5">
      <c r="A178">
        <v>177</v>
      </c>
      <c r="B178">
        <f t="shared" ca="1" si="4"/>
        <v>28</v>
      </c>
      <c r="C178">
        <f ca="1">SUM($B$2:B178)</f>
        <v>3055</v>
      </c>
      <c r="D178">
        <f t="shared" ca="1" si="5"/>
        <v>17.259887005649716</v>
      </c>
    </row>
    <row r="179" spans="1:4" x14ac:dyDescent="0.5">
      <c r="A179">
        <v>178</v>
      </c>
      <c r="B179">
        <f t="shared" ca="1" si="4"/>
        <v>32</v>
      </c>
      <c r="C179">
        <f ca="1">SUM($B$2:B179)</f>
        <v>3087</v>
      </c>
      <c r="D179">
        <f t="shared" ca="1" si="5"/>
        <v>17.342696629213481</v>
      </c>
    </row>
    <row r="180" spans="1:4" x14ac:dyDescent="0.5">
      <c r="A180">
        <v>179</v>
      </c>
      <c r="B180">
        <f t="shared" ca="1" si="4"/>
        <v>25</v>
      </c>
      <c r="C180">
        <f ca="1">SUM($B$2:B180)</f>
        <v>3112</v>
      </c>
      <c r="D180">
        <f t="shared" ca="1" si="5"/>
        <v>17.385474860335197</v>
      </c>
    </row>
    <row r="181" spans="1:4" x14ac:dyDescent="0.5">
      <c r="A181">
        <v>180</v>
      </c>
      <c r="B181">
        <f t="shared" ca="1" si="4"/>
        <v>24</v>
      </c>
      <c r="C181">
        <f ca="1">SUM($B$2:B181)</f>
        <v>3136</v>
      </c>
      <c r="D181">
        <f t="shared" ca="1" si="5"/>
        <v>17.422222222222221</v>
      </c>
    </row>
    <row r="182" spans="1:4" x14ac:dyDescent="0.5">
      <c r="A182">
        <v>181</v>
      </c>
      <c r="B182">
        <f t="shared" ca="1" si="4"/>
        <v>25</v>
      </c>
      <c r="C182">
        <f ca="1">SUM($B$2:B182)</f>
        <v>3161</v>
      </c>
      <c r="D182">
        <f t="shared" ca="1" si="5"/>
        <v>17.464088397790054</v>
      </c>
    </row>
    <row r="183" spans="1:4" x14ac:dyDescent="0.5">
      <c r="A183">
        <v>182</v>
      </c>
      <c r="B183">
        <f t="shared" ca="1" si="4"/>
        <v>36</v>
      </c>
      <c r="C183">
        <f ca="1">SUM($B$2:B183)</f>
        <v>3197</v>
      </c>
      <c r="D183">
        <f t="shared" ca="1" si="5"/>
        <v>17.565934065934066</v>
      </c>
    </row>
    <row r="184" spans="1:4" x14ac:dyDescent="0.5">
      <c r="A184">
        <v>183</v>
      </c>
      <c r="B184">
        <f t="shared" ca="1" si="4"/>
        <v>8</v>
      </c>
      <c r="C184">
        <f ca="1">SUM($B$2:B184)</f>
        <v>3205</v>
      </c>
      <c r="D184">
        <f t="shared" ca="1" si="5"/>
        <v>17.513661202185791</v>
      </c>
    </row>
    <row r="185" spans="1:4" x14ac:dyDescent="0.5">
      <c r="A185">
        <v>184</v>
      </c>
      <c r="B185">
        <f t="shared" ca="1" si="4"/>
        <v>10</v>
      </c>
      <c r="C185">
        <f ca="1">SUM($B$2:B185)</f>
        <v>3215</v>
      </c>
      <c r="D185">
        <f t="shared" ca="1" si="5"/>
        <v>17.472826086956523</v>
      </c>
    </row>
    <row r="186" spans="1:4" x14ac:dyDescent="0.5">
      <c r="A186">
        <v>185</v>
      </c>
      <c r="B186">
        <f t="shared" ca="1" si="4"/>
        <v>7</v>
      </c>
      <c r="C186">
        <f ca="1">SUM($B$2:B186)</f>
        <v>3222</v>
      </c>
      <c r="D186">
        <f t="shared" ca="1" si="5"/>
        <v>17.416216216216217</v>
      </c>
    </row>
    <row r="187" spans="1:4" x14ac:dyDescent="0.5">
      <c r="A187">
        <v>186</v>
      </c>
      <c r="B187">
        <f t="shared" ca="1" si="4"/>
        <v>19</v>
      </c>
      <c r="C187">
        <f ca="1">SUM($B$2:B187)</f>
        <v>3241</v>
      </c>
      <c r="D187">
        <f t="shared" ca="1" si="5"/>
        <v>17.4247311827957</v>
      </c>
    </row>
    <row r="188" spans="1:4" x14ac:dyDescent="0.5">
      <c r="A188">
        <v>187</v>
      </c>
      <c r="B188">
        <f t="shared" ca="1" si="4"/>
        <v>16</v>
      </c>
      <c r="C188">
        <f ca="1">SUM($B$2:B188)</f>
        <v>3257</v>
      </c>
      <c r="D188">
        <f t="shared" ca="1" si="5"/>
        <v>17.417112299465241</v>
      </c>
    </row>
    <row r="189" spans="1:4" x14ac:dyDescent="0.5">
      <c r="A189">
        <v>188</v>
      </c>
      <c r="B189">
        <f t="shared" ca="1" si="4"/>
        <v>33</v>
      </c>
      <c r="C189">
        <f ca="1">SUM($B$2:B189)</f>
        <v>3290</v>
      </c>
      <c r="D189">
        <f t="shared" ca="1" si="5"/>
        <v>17.5</v>
      </c>
    </row>
    <row r="190" spans="1:4" x14ac:dyDescent="0.5">
      <c r="A190">
        <v>189</v>
      </c>
      <c r="B190">
        <f t="shared" ca="1" si="4"/>
        <v>30</v>
      </c>
      <c r="C190">
        <f ca="1">SUM($B$2:B190)</f>
        <v>3320</v>
      </c>
      <c r="D190">
        <f t="shared" ca="1" si="5"/>
        <v>17.566137566137566</v>
      </c>
    </row>
    <row r="191" spans="1:4" x14ac:dyDescent="0.5">
      <c r="A191">
        <v>190</v>
      </c>
      <c r="B191">
        <f t="shared" ca="1" si="4"/>
        <v>28</v>
      </c>
      <c r="C191">
        <f ca="1">SUM($B$2:B191)</f>
        <v>3348</v>
      </c>
      <c r="D191">
        <f t="shared" ca="1" si="5"/>
        <v>17.621052631578948</v>
      </c>
    </row>
    <row r="192" spans="1:4" x14ac:dyDescent="0.5">
      <c r="A192">
        <v>191</v>
      </c>
      <c r="B192">
        <f t="shared" ca="1" si="4"/>
        <v>30</v>
      </c>
      <c r="C192">
        <f ca="1">SUM($B$2:B192)</f>
        <v>3378</v>
      </c>
      <c r="D192">
        <f t="shared" ca="1" si="5"/>
        <v>17.68586387434555</v>
      </c>
    </row>
    <row r="193" spans="1:4" x14ac:dyDescent="0.5">
      <c r="A193">
        <v>192</v>
      </c>
      <c r="B193">
        <f t="shared" ca="1" si="4"/>
        <v>36</v>
      </c>
      <c r="C193">
        <f ca="1">SUM($B$2:B193)</f>
        <v>3414</v>
      </c>
      <c r="D193">
        <f t="shared" ca="1" si="5"/>
        <v>17.78125</v>
      </c>
    </row>
    <row r="194" spans="1:4" x14ac:dyDescent="0.5">
      <c r="A194">
        <v>193</v>
      </c>
      <c r="B194">
        <f t="shared" ca="1" si="4"/>
        <v>17</v>
      </c>
      <c r="C194">
        <f ca="1">SUM($B$2:B194)</f>
        <v>3431</v>
      </c>
      <c r="D194">
        <f t="shared" ca="1" si="5"/>
        <v>17.777202072538859</v>
      </c>
    </row>
    <row r="195" spans="1:4" x14ac:dyDescent="0.5">
      <c r="A195">
        <v>194</v>
      </c>
      <c r="B195">
        <f t="shared" ref="B195:B258" ca="1" si="6">RANDBETWEEN(0,36)</f>
        <v>31</v>
      </c>
      <c r="C195">
        <f ca="1">SUM($B$2:B195)</f>
        <v>3462</v>
      </c>
      <c r="D195">
        <f t="shared" ca="1" si="5"/>
        <v>17.845360824742269</v>
      </c>
    </row>
    <row r="196" spans="1:4" x14ac:dyDescent="0.5">
      <c r="A196">
        <v>195</v>
      </c>
      <c r="B196">
        <f t="shared" ca="1" si="6"/>
        <v>30</v>
      </c>
      <c r="C196">
        <f ca="1">SUM($B$2:B196)</f>
        <v>3492</v>
      </c>
      <c r="D196">
        <f t="shared" ref="D196:D259" ca="1" si="7">C196/A196</f>
        <v>17.907692307692308</v>
      </c>
    </row>
    <row r="197" spans="1:4" x14ac:dyDescent="0.5">
      <c r="A197">
        <v>196</v>
      </c>
      <c r="B197">
        <f t="shared" ca="1" si="6"/>
        <v>33</v>
      </c>
      <c r="C197">
        <f ca="1">SUM($B$2:B197)</f>
        <v>3525</v>
      </c>
      <c r="D197">
        <f t="shared" ca="1" si="7"/>
        <v>17.98469387755102</v>
      </c>
    </row>
    <row r="198" spans="1:4" x14ac:dyDescent="0.5">
      <c r="A198">
        <v>197</v>
      </c>
      <c r="B198">
        <f t="shared" ca="1" si="6"/>
        <v>2</v>
      </c>
      <c r="C198">
        <f ca="1">SUM($B$2:B198)</f>
        <v>3527</v>
      </c>
      <c r="D198">
        <f t="shared" ca="1" si="7"/>
        <v>17.903553299492387</v>
      </c>
    </row>
    <row r="199" spans="1:4" x14ac:dyDescent="0.5">
      <c r="A199">
        <v>198</v>
      </c>
      <c r="B199">
        <f t="shared" ca="1" si="6"/>
        <v>21</v>
      </c>
      <c r="C199">
        <f ca="1">SUM($B$2:B199)</f>
        <v>3548</v>
      </c>
      <c r="D199">
        <f t="shared" ca="1" si="7"/>
        <v>17.91919191919192</v>
      </c>
    </row>
    <row r="200" spans="1:4" x14ac:dyDescent="0.5">
      <c r="A200">
        <v>199</v>
      </c>
      <c r="B200">
        <f t="shared" ca="1" si="6"/>
        <v>9</v>
      </c>
      <c r="C200">
        <f ca="1">SUM($B$2:B200)</f>
        <v>3557</v>
      </c>
      <c r="D200">
        <f t="shared" ca="1" si="7"/>
        <v>17.874371859296481</v>
      </c>
    </row>
    <row r="201" spans="1:4" x14ac:dyDescent="0.5">
      <c r="A201">
        <v>200</v>
      </c>
      <c r="B201">
        <f t="shared" ca="1" si="6"/>
        <v>17</v>
      </c>
      <c r="C201">
        <f ca="1">SUM($B$2:B201)</f>
        <v>3574</v>
      </c>
      <c r="D201">
        <f t="shared" ca="1" si="7"/>
        <v>17.87</v>
      </c>
    </row>
    <row r="202" spans="1:4" x14ac:dyDescent="0.5">
      <c r="A202">
        <v>201</v>
      </c>
      <c r="B202">
        <f t="shared" ca="1" si="6"/>
        <v>23</v>
      </c>
      <c r="C202">
        <f ca="1">SUM($B$2:B202)</f>
        <v>3597</v>
      </c>
      <c r="D202">
        <f t="shared" ca="1" si="7"/>
        <v>17.895522388059703</v>
      </c>
    </row>
    <row r="203" spans="1:4" x14ac:dyDescent="0.5">
      <c r="A203">
        <v>202</v>
      </c>
      <c r="B203">
        <f t="shared" ca="1" si="6"/>
        <v>4</v>
      </c>
      <c r="C203">
        <f ca="1">SUM($B$2:B203)</f>
        <v>3601</v>
      </c>
      <c r="D203">
        <f t="shared" ca="1" si="7"/>
        <v>17.826732673267326</v>
      </c>
    </row>
    <row r="204" spans="1:4" x14ac:dyDescent="0.5">
      <c r="A204">
        <v>203</v>
      </c>
      <c r="B204">
        <f t="shared" ca="1" si="6"/>
        <v>23</v>
      </c>
      <c r="C204">
        <f ca="1">SUM($B$2:B204)</f>
        <v>3624</v>
      </c>
      <c r="D204">
        <f t="shared" ca="1" si="7"/>
        <v>17.852216748768473</v>
      </c>
    </row>
    <row r="205" spans="1:4" x14ac:dyDescent="0.5">
      <c r="A205">
        <v>204</v>
      </c>
      <c r="B205">
        <f t="shared" ca="1" si="6"/>
        <v>32</v>
      </c>
      <c r="C205">
        <f ca="1">SUM($B$2:B205)</f>
        <v>3656</v>
      </c>
      <c r="D205">
        <f t="shared" ca="1" si="7"/>
        <v>17.921568627450981</v>
      </c>
    </row>
    <row r="206" spans="1:4" x14ac:dyDescent="0.5">
      <c r="A206">
        <v>205</v>
      </c>
      <c r="B206">
        <f t="shared" ca="1" si="6"/>
        <v>15</v>
      </c>
      <c r="C206">
        <f ca="1">SUM($B$2:B206)</f>
        <v>3671</v>
      </c>
      <c r="D206">
        <f t="shared" ca="1" si="7"/>
        <v>17.907317073170731</v>
      </c>
    </row>
    <row r="207" spans="1:4" x14ac:dyDescent="0.5">
      <c r="A207">
        <v>206</v>
      </c>
      <c r="B207">
        <f t="shared" ca="1" si="6"/>
        <v>14</v>
      </c>
      <c r="C207">
        <f ca="1">SUM($B$2:B207)</f>
        <v>3685</v>
      </c>
      <c r="D207">
        <f t="shared" ca="1" si="7"/>
        <v>17.888349514563107</v>
      </c>
    </row>
    <row r="208" spans="1:4" x14ac:dyDescent="0.5">
      <c r="A208">
        <v>207</v>
      </c>
      <c r="B208">
        <f t="shared" ca="1" si="6"/>
        <v>6</v>
      </c>
      <c r="C208">
        <f ca="1">SUM($B$2:B208)</f>
        <v>3691</v>
      </c>
      <c r="D208">
        <f t="shared" ca="1" si="7"/>
        <v>17.830917874396135</v>
      </c>
    </row>
    <row r="209" spans="1:4" x14ac:dyDescent="0.5">
      <c r="A209">
        <v>208</v>
      </c>
      <c r="B209">
        <f t="shared" ca="1" si="6"/>
        <v>34</v>
      </c>
      <c r="C209">
        <f ca="1">SUM($B$2:B209)</f>
        <v>3725</v>
      </c>
      <c r="D209">
        <f t="shared" ca="1" si="7"/>
        <v>17.908653846153847</v>
      </c>
    </row>
    <row r="210" spans="1:4" x14ac:dyDescent="0.5">
      <c r="A210">
        <v>209</v>
      </c>
      <c r="B210">
        <f t="shared" ca="1" si="6"/>
        <v>11</v>
      </c>
      <c r="C210">
        <f ca="1">SUM($B$2:B210)</f>
        <v>3736</v>
      </c>
      <c r="D210">
        <f t="shared" ca="1" si="7"/>
        <v>17.875598086124402</v>
      </c>
    </row>
    <row r="211" spans="1:4" x14ac:dyDescent="0.5">
      <c r="A211">
        <v>210</v>
      </c>
      <c r="B211">
        <f t="shared" ca="1" si="6"/>
        <v>23</v>
      </c>
      <c r="C211">
        <f ca="1">SUM($B$2:B211)</f>
        <v>3759</v>
      </c>
      <c r="D211">
        <f t="shared" ca="1" si="7"/>
        <v>17.899999999999999</v>
      </c>
    </row>
    <row r="212" spans="1:4" x14ac:dyDescent="0.5">
      <c r="A212">
        <v>211</v>
      </c>
      <c r="B212">
        <f t="shared" ca="1" si="6"/>
        <v>21</v>
      </c>
      <c r="C212">
        <f ca="1">SUM($B$2:B212)</f>
        <v>3780</v>
      </c>
      <c r="D212">
        <f t="shared" ca="1" si="7"/>
        <v>17.914691943127963</v>
      </c>
    </row>
    <row r="213" spans="1:4" x14ac:dyDescent="0.5">
      <c r="A213">
        <v>212</v>
      </c>
      <c r="B213">
        <f t="shared" ca="1" si="6"/>
        <v>4</v>
      </c>
      <c r="C213">
        <f ca="1">SUM($B$2:B213)</f>
        <v>3784</v>
      </c>
      <c r="D213">
        <f t="shared" ca="1" si="7"/>
        <v>17.849056603773583</v>
      </c>
    </row>
    <row r="214" spans="1:4" x14ac:dyDescent="0.5">
      <c r="A214">
        <v>213</v>
      </c>
      <c r="B214">
        <f t="shared" ca="1" si="6"/>
        <v>24</v>
      </c>
      <c r="C214">
        <f ca="1">SUM($B$2:B214)</f>
        <v>3808</v>
      </c>
      <c r="D214">
        <f t="shared" ca="1" si="7"/>
        <v>17.877934272300468</v>
      </c>
    </row>
    <row r="215" spans="1:4" x14ac:dyDescent="0.5">
      <c r="A215">
        <v>214</v>
      </c>
      <c r="B215">
        <f t="shared" ca="1" si="6"/>
        <v>36</v>
      </c>
      <c r="C215">
        <f ca="1">SUM($B$2:B215)</f>
        <v>3844</v>
      </c>
      <c r="D215">
        <f t="shared" ca="1" si="7"/>
        <v>17.962616822429908</v>
      </c>
    </row>
    <row r="216" spans="1:4" x14ac:dyDescent="0.5">
      <c r="A216">
        <v>215</v>
      </c>
      <c r="B216">
        <f t="shared" ca="1" si="6"/>
        <v>17</v>
      </c>
      <c r="C216">
        <f ca="1">SUM($B$2:B216)</f>
        <v>3861</v>
      </c>
      <c r="D216">
        <f t="shared" ca="1" si="7"/>
        <v>17.958139534883721</v>
      </c>
    </row>
    <row r="217" spans="1:4" x14ac:dyDescent="0.5">
      <c r="A217">
        <v>216</v>
      </c>
      <c r="B217">
        <f t="shared" ca="1" si="6"/>
        <v>29</v>
      </c>
      <c r="C217">
        <f ca="1">SUM($B$2:B217)</f>
        <v>3890</v>
      </c>
      <c r="D217">
        <f t="shared" ca="1" si="7"/>
        <v>18.00925925925926</v>
      </c>
    </row>
    <row r="218" spans="1:4" x14ac:dyDescent="0.5">
      <c r="A218">
        <v>217</v>
      </c>
      <c r="B218">
        <f t="shared" ca="1" si="6"/>
        <v>7</v>
      </c>
      <c r="C218">
        <f ca="1">SUM($B$2:B218)</f>
        <v>3897</v>
      </c>
      <c r="D218">
        <f t="shared" ca="1" si="7"/>
        <v>17.958525345622121</v>
      </c>
    </row>
    <row r="219" spans="1:4" x14ac:dyDescent="0.5">
      <c r="A219">
        <v>218</v>
      </c>
      <c r="B219">
        <f t="shared" ca="1" si="6"/>
        <v>13</v>
      </c>
      <c r="C219">
        <f ca="1">SUM($B$2:B219)</f>
        <v>3910</v>
      </c>
      <c r="D219">
        <f t="shared" ca="1" si="7"/>
        <v>17.935779816513762</v>
      </c>
    </row>
    <row r="220" spans="1:4" x14ac:dyDescent="0.5">
      <c r="A220">
        <v>219</v>
      </c>
      <c r="B220">
        <f t="shared" ca="1" si="6"/>
        <v>36</v>
      </c>
      <c r="C220">
        <f ca="1">SUM($B$2:B220)</f>
        <v>3946</v>
      </c>
      <c r="D220">
        <f t="shared" ca="1" si="7"/>
        <v>18.018264840182649</v>
      </c>
    </row>
    <row r="221" spans="1:4" x14ac:dyDescent="0.5">
      <c r="A221">
        <v>220</v>
      </c>
      <c r="B221">
        <f t="shared" ca="1" si="6"/>
        <v>35</v>
      </c>
      <c r="C221">
        <f ca="1">SUM($B$2:B221)</f>
        <v>3981</v>
      </c>
      <c r="D221">
        <f t="shared" ca="1" si="7"/>
        <v>18.095454545454544</v>
      </c>
    </row>
    <row r="222" spans="1:4" x14ac:dyDescent="0.5">
      <c r="A222">
        <v>221</v>
      </c>
      <c r="B222">
        <f t="shared" ca="1" si="6"/>
        <v>9</v>
      </c>
      <c r="C222">
        <f ca="1">SUM($B$2:B222)</f>
        <v>3990</v>
      </c>
      <c r="D222">
        <f t="shared" ca="1" si="7"/>
        <v>18.054298642533936</v>
      </c>
    </row>
    <row r="223" spans="1:4" x14ac:dyDescent="0.5">
      <c r="A223">
        <v>222</v>
      </c>
      <c r="B223">
        <f t="shared" ca="1" si="6"/>
        <v>29</v>
      </c>
      <c r="C223">
        <f ca="1">SUM($B$2:B223)</f>
        <v>4019</v>
      </c>
      <c r="D223">
        <f t="shared" ca="1" si="7"/>
        <v>18.103603603603602</v>
      </c>
    </row>
    <row r="224" spans="1:4" x14ac:dyDescent="0.5">
      <c r="A224">
        <v>223</v>
      </c>
      <c r="B224">
        <f t="shared" ca="1" si="6"/>
        <v>32</v>
      </c>
      <c r="C224">
        <f ca="1">SUM($B$2:B224)</f>
        <v>4051</v>
      </c>
      <c r="D224">
        <f t="shared" ca="1" si="7"/>
        <v>18.165919282511211</v>
      </c>
    </row>
    <row r="225" spans="1:4" x14ac:dyDescent="0.5">
      <c r="A225">
        <v>224</v>
      </c>
      <c r="B225">
        <f t="shared" ca="1" si="6"/>
        <v>21</v>
      </c>
      <c r="C225">
        <f ca="1">SUM($B$2:B225)</f>
        <v>4072</v>
      </c>
      <c r="D225">
        <f t="shared" ca="1" si="7"/>
        <v>18.178571428571427</v>
      </c>
    </row>
    <row r="226" spans="1:4" x14ac:dyDescent="0.5">
      <c r="A226">
        <v>225</v>
      </c>
      <c r="B226">
        <f t="shared" ca="1" si="6"/>
        <v>19</v>
      </c>
      <c r="C226">
        <f ca="1">SUM($B$2:B226)</f>
        <v>4091</v>
      </c>
      <c r="D226">
        <f t="shared" ca="1" si="7"/>
        <v>18.182222222222222</v>
      </c>
    </row>
    <row r="227" spans="1:4" x14ac:dyDescent="0.5">
      <c r="A227">
        <v>226</v>
      </c>
      <c r="B227">
        <f t="shared" ca="1" si="6"/>
        <v>11</v>
      </c>
      <c r="C227">
        <f ca="1">SUM($B$2:B227)</f>
        <v>4102</v>
      </c>
      <c r="D227">
        <f t="shared" ca="1" si="7"/>
        <v>18.150442477876105</v>
      </c>
    </row>
    <row r="228" spans="1:4" x14ac:dyDescent="0.5">
      <c r="A228">
        <v>227</v>
      </c>
      <c r="B228">
        <f t="shared" ca="1" si="6"/>
        <v>14</v>
      </c>
      <c r="C228">
        <f ca="1">SUM($B$2:B228)</f>
        <v>4116</v>
      </c>
      <c r="D228">
        <f t="shared" ca="1" si="7"/>
        <v>18.132158590308372</v>
      </c>
    </row>
    <row r="229" spans="1:4" x14ac:dyDescent="0.5">
      <c r="A229">
        <v>228</v>
      </c>
      <c r="B229">
        <f t="shared" ca="1" si="6"/>
        <v>20</v>
      </c>
      <c r="C229">
        <f ca="1">SUM($B$2:B229)</f>
        <v>4136</v>
      </c>
      <c r="D229">
        <f t="shared" ca="1" si="7"/>
        <v>18.140350877192983</v>
      </c>
    </row>
    <row r="230" spans="1:4" x14ac:dyDescent="0.5">
      <c r="A230">
        <v>229</v>
      </c>
      <c r="B230">
        <f t="shared" ca="1" si="6"/>
        <v>4</v>
      </c>
      <c r="C230">
        <f ca="1">SUM($B$2:B230)</f>
        <v>4140</v>
      </c>
      <c r="D230">
        <f t="shared" ca="1" si="7"/>
        <v>18.078602620087338</v>
      </c>
    </row>
    <row r="231" spans="1:4" x14ac:dyDescent="0.5">
      <c r="A231">
        <v>230</v>
      </c>
      <c r="B231">
        <f t="shared" ca="1" si="6"/>
        <v>7</v>
      </c>
      <c r="C231">
        <f ca="1">SUM($B$2:B231)</f>
        <v>4147</v>
      </c>
      <c r="D231">
        <f t="shared" ca="1" si="7"/>
        <v>18.030434782608694</v>
      </c>
    </row>
    <row r="232" spans="1:4" x14ac:dyDescent="0.5">
      <c r="A232">
        <v>231</v>
      </c>
      <c r="B232">
        <f t="shared" ca="1" si="6"/>
        <v>15</v>
      </c>
      <c r="C232">
        <f ca="1">SUM($B$2:B232)</f>
        <v>4162</v>
      </c>
      <c r="D232">
        <f t="shared" ca="1" si="7"/>
        <v>18.017316017316016</v>
      </c>
    </row>
    <row r="233" spans="1:4" x14ac:dyDescent="0.5">
      <c r="A233">
        <v>232</v>
      </c>
      <c r="B233">
        <f t="shared" ca="1" si="6"/>
        <v>18</v>
      </c>
      <c r="C233">
        <f ca="1">SUM($B$2:B233)</f>
        <v>4180</v>
      </c>
      <c r="D233">
        <f t="shared" ca="1" si="7"/>
        <v>18.017241379310345</v>
      </c>
    </row>
    <row r="234" spans="1:4" x14ac:dyDescent="0.5">
      <c r="A234">
        <v>233</v>
      </c>
      <c r="B234">
        <f t="shared" ca="1" si="6"/>
        <v>15</v>
      </c>
      <c r="C234">
        <f ca="1">SUM($B$2:B234)</f>
        <v>4195</v>
      </c>
      <c r="D234">
        <f t="shared" ca="1" si="7"/>
        <v>18.004291845493562</v>
      </c>
    </row>
    <row r="235" spans="1:4" x14ac:dyDescent="0.5">
      <c r="A235">
        <v>234</v>
      </c>
      <c r="B235">
        <f t="shared" ca="1" si="6"/>
        <v>16</v>
      </c>
      <c r="C235">
        <f ca="1">SUM($B$2:B235)</f>
        <v>4211</v>
      </c>
      <c r="D235">
        <f t="shared" ca="1" si="7"/>
        <v>17.995726495726494</v>
      </c>
    </row>
    <row r="236" spans="1:4" x14ac:dyDescent="0.5">
      <c r="A236">
        <v>235</v>
      </c>
      <c r="B236">
        <f t="shared" ca="1" si="6"/>
        <v>5</v>
      </c>
      <c r="C236">
        <f ca="1">SUM($B$2:B236)</f>
        <v>4216</v>
      </c>
      <c r="D236">
        <f t="shared" ca="1" si="7"/>
        <v>17.940425531914894</v>
      </c>
    </row>
    <row r="237" spans="1:4" x14ac:dyDescent="0.5">
      <c r="A237">
        <v>236</v>
      </c>
      <c r="B237">
        <f t="shared" ca="1" si="6"/>
        <v>3</v>
      </c>
      <c r="C237">
        <f ca="1">SUM($B$2:B237)</f>
        <v>4219</v>
      </c>
      <c r="D237">
        <f t="shared" ca="1" si="7"/>
        <v>17.877118644067796</v>
      </c>
    </row>
    <row r="238" spans="1:4" x14ac:dyDescent="0.5">
      <c r="A238">
        <v>237</v>
      </c>
      <c r="B238">
        <f t="shared" ca="1" si="6"/>
        <v>8</v>
      </c>
      <c r="C238">
        <f ca="1">SUM($B$2:B238)</f>
        <v>4227</v>
      </c>
      <c r="D238">
        <f t="shared" ca="1" si="7"/>
        <v>17.835443037974684</v>
      </c>
    </row>
    <row r="239" spans="1:4" x14ac:dyDescent="0.5">
      <c r="A239">
        <v>238</v>
      </c>
      <c r="B239">
        <f t="shared" ca="1" si="6"/>
        <v>36</v>
      </c>
      <c r="C239">
        <f ca="1">SUM($B$2:B239)</f>
        <v>4263</v>
      </c>
      <c r="D239">
        <f t="shared" ca="1" si="7"/>
        <v>17.911764705882351</v>
      </c>
    </row>
    <row r="240" spans="1:4" x14ac:dyDescent="0.5">
      <c r="A240">
        <v>239</v>
      </c>
      <c r="B240">
        <f t="shared" ca="1" si="6"/>
        <v>12</v>
      </c>
      <c r="C240">
        <f ca="1">SUM($B$2:B240)</f>
        <v>4275</v>
      </c>
      <c r="D240">
        <f t="shared" ca="1" si="7"/>
        <v>17.88702928870293</v>
      </c>
    </row>
    <row r="241" spans="1:4" x14ac:dyDescent="0.5">
      <c r="A241">
        <v>240</v>
      </c>
      <c r="B241">
        <f t="shared" ca="1" si="6"/>
        <v>26</v>
      </c>
      <c r="C241">
        <f ca="1">SUM($B$2:B241)</f>
        <v>4301</v>
      </c>
      <c r="D241">
        <f t="shared" ca="1" si="7"/>
        <v>17.920833333333334</v>
      </c>
    </row>
    <row r="242" spans="1:4" x14ac:dyDescent="0.5">
      <c r="A242">
        <v>241</v>
      </c>
      <c r="B242">
        <f t="shared" ca="1" si="6"/>
        <v>21</v>
      </c>
      <c r="C242">
        <f ca="1">SUM($B$2:B242)</f>
        <v>4322</v>
      </c>
      <c r="D242">
        <f t="shared" ca="1" si="7"/>
        <v>17.933609958506224</v>
      </c>
    </row>
    <row r="243" spans="1:4" x14ac:dyDescent="0.5">
      <c r="A243">
        <v>242</v>
      </c>
      <c r="B243">
        <f t="shared" ca="1" si="6"/>
        <v>13</v>
      </c>
      <c r="C243">
        <f ca="1">SUM($B$2:B243)</f>
        <v>4335</v>
      </c>
      <c r="D243">
        <f t="shared" ca="1" si="7"/>
        <v>17.91322314049587</v>
      </c>
    </row>
    <row r="244" spans="1:4" x14ac:dyDescent="0.5">
      <c r="A244">
        <v>243</v>
      </c>
      <c r="B244">
        <f t="shared" ca="1" si="6"/>
        <v>11</v>
      </c>
      <c r="C244">
        <f ca="1">SUM($B$2:B244)</f>
        <v>4346</v>
      </c>
      <c r="D244">
        <f t="shared" ca="1" si="7"/>
        <v>17.884773662551439</v>
      </c>
    </row>
    <row r="245" spans="1:4" x14ac:dyDescent="0.5">
      <c r="A245">
        <v>244</v>
      </c>
      <c r="B245">
        <f t="shared" ca="1" si="6"/>
        <v>14</v>
      </c>
      <c r="C245">
        <f ca="1">SUM($B$2:B245)</f>
        <v>4360</v>
      </c>
      <c r="D245">
        <f t="shared" ca="1" si="7"/>
        <v>17.868852459016395</v>
      </c>
    </row>
    <row r="246" spans="1:4" x14ac:dyDescent="0.5">
      <c r="A246">
        <v>245</v>
      </c>
      <c r="B246">
        <f t="shared" ca="1" si="6"/>
        <v>16</v>
      </c>
      <c r="C246">
        <f ca="1">SUM($B$2:B246)</f>
        <v>4376</v>
      </c>
      <c r="D246">
        <f t="shared" ca="1" si="7"/>
        <v>17.861224489795919</v>
      </c>
    </row>
    <row r="247" spans="1:4" x14ac:dyDescent="0.5">
      <c r="A247">
        <v>246</v>
      </c>
      <c r="B247">
        <f t="shared" ca="1" si="6"/>
        <v>25</v>
      </c>
      <c r="C247">
        <f ca="1">SUM($B$2:B247)</f>
        <v>4401</v>
      </c>
      <c r="D247">
        <f t="shared" ca="1" si="7"/>
        <v>17.890243902439025</v>
      </c>
    </row>
    <row r="248" spans="1:4" x14ac:dyDescent="0.5">
      <c r="A248">
        <v>247</v>
      </c>
      <c r="B248">
        <f t="shared" ca="1" si="6"/>
        <v>22</v>
      </c>
      <c r="C248">
        <f ca="1">SUM($B$2:B248)</f>
        <v>4423</v>
      </c>
      <c r="D248">
        <f t="shared" ca="1" si="7"/>
        <v>17.906882591093119</v>
      </c>
    </row>
    <row r="249" spans="1:4" x14ac:dyDescent="0.5">
      <c r="A249">
        <v>248</v>
      </c>
      <c r="B249">
        <f t="shared" ca="1" si="6"/>
        <v>8</v>
      </c>
      <c r="C249">
        <f ca="1">SUM($B$2:B249)</f>
        <v>4431</v>
      </c>
      <c r="D249">
        <f t="shared" ca="1" si="7"/>
        <v>17.866935483870968</v>
      </c>
    </row>
    <row r="250" spans="1:4" x14ac:dyDescent="0.5">
      <c r="A250">
        <v>249</v>
      </c>
      <c r="B250">
        <f t="shared" ca="1" si="6"/>
        <v>14</v>
      </c>
      <c r="C250">
        <f ca="1">SUM($B$2:B250)</f>
        <v>4445</v>
      </c>
      <c r="D250">
        <f t="shared" ca="1" si="7"/>
        <v>17.85140562248996</v>
      </c>
    </row>
    <row r="251" spans="1:4" x14ac:dyDescent="0.5">
      <c r="A251">
        <v>250</v>
      </c>
      <c r="B251">
        <f t="shared" ca="1" si="6"/>
        <v>30</v>
      </c>
      <c r="C251">
        <f ca="1">SUM($B$2:B251)</f>
        <v>4475</v>
      </c>
      <c r="D251">
        <f t="shared" ca="1" si="7"/>
        <v>17.899999999999999</v>
      </c>
    </row>
    <row r="252" spans="1:4" x14ac:dyDescent="0.5">
      <c r="A252">
        <v>251</v>
      </c>
      <c r="B252">
        <f t="shared" ca="1" si="6"/>
        <v>35</v>
      </c>
      <c r="C252">
        <f ca="1">SUM($B$2:B252)</f>
        <v>4510</v>
      </c>
      <c r="D252">
        <f t="shared" ca="1" si="7"/>
        <v>17.968127490039841</v>
      </c>
    </row>
    <row r="253" spans="1:4" x14ac:dyDescent="0.5">
      <c r="A253">
        <v>252</v>
      </c>
      <c r="B253">
        <f t="shared" ca="1" si="6"/>
        <v>12</v>
      </c>
      <c r="C253">
        <f ca="1">SUM($B$2:B253)</f>
        <v>4522</v>
      </c>
      <c r="D253">
        <f t="shared" ca="1" si="7"/>
        <v>17.944444444444443</v>
      </c>
    </row>
    <row r="254" spans="1:4" x14ac:dyDescent="0.5">
      <c r="A254">
        <v>253</v>
      </c>
      <c r="B254">
        <f t="shared" ca="1" si="6"/>
        <v>7</v>
      </c>
      <c r="C254">
        <f ca="1">SUM($B$2:B254)</f>
        <v>4529</v>
      </c>
      <c r="D254">
        <f t="shared" ca="1" si="7"/>
        <v>17.901185770750988</v>
      </c>
    </row>
    <row r="255" spans="1:4" x14ac:dyDescent="0.5">
      <c r="A255">
        <v>254</v>
      </c>
      <c r="B255">
        <f t="shared" ca="1" si="6"/>
        <v>0</v>
      </c>
      <c r="C255">
        <f ca="1">SUM($B$2:B255)</f>
        <v>4529</v>
      </c>
      <c r="D255">
        <f t="shared" ca="1" si="7"/>
        <v>17.830708661417322</v>
      </c>
    </row>
    <row r="256" spans="1:4" x14ac:dyDescent="0.5">
      <c r="A256">
        <v>255</v>
      </c>
      <c r="B256">
        <f t="shared" ca="1" si="6"/>
        <v>5</v>
      </c>
      <c r="C256">
        <f ca="1">SUM($B$2:B256)</f>
        <v>4534</v>
      </c>
      <c r="D256">
        <f t="shared" ca="1" si="7"/>
        <v>17.780392156862746</v>
      </c>
    </row>
    <row r="257" spans="1:4" x14ac:dyDescent="0.5">
      <c r="A257">
        <v>256</v>
      </c>
      <c r="B257">
        <f t="shared" ca="1" si="6"/>
        <v>14</v>
      </c>
      <c r="C257">
        <f ca="1">SUM($B$2:B257)</f>
        <v>4548</v>
      </c>
      <c r="D257">
        <f t="shared" ca="1" si="7"/>
        <v>17.765625</v>
      </c>
    </row>
    <row r="258" spans="1:4" x14ac:dyDescent="0.5">
      <c r="A258">
        <v>257</v>
      </c>
      <c r="B258">
        <f t="shared" ca="1" si="6"/>
        <v>33</v>
      </c>
      <c r="C258">
        <f ca="1">SUM($B$2:B258)</f>
        <v>4581</v>
      </c>
      <c r="D258">
        <f t="shared" ca="1" si="7"/>
        <v>17.824902723735409</v>
      </c>
    </row>
    <row r="259" spans="1:4" x14ac:dyDescent="0.5">
      <c r="A259">
        <v>258</v>
      </c>
      <c r="B259">
        <f t="shared" ref="B259:B322" ca="1" si="8">RANDBETWEEN(0,36)</f>
        <v>4</v>
      </c>
      <c r="C259">
        <f ca="1">SUM($B$2:B259)</f>
        <v>4585</v>
      </c>
      <c r="D259">
        <f t="shared" ca="1" si="7"/>
        <v>17.771317829457363</v>
      </c>
    </row>
    <row r="260" spans="1:4" x14ac:dyDescent="0.5">
      <c r="A260">
        <v>259</v>
      </c>
      <c r="B260">
        <f t="shared" ca="1" si="8"/>
        <v>31</v>
      </c>
      <c r="C260">
        <f ca="1">SUM($B$2:B260)</f>
        <v>4616</v>
      </c>
      <c r="D260">
        <f t="shared" ref="D260:D323" ca="1" si="9">C260/A260</f>
        <v>17.822393822393824</v>
      </c>
    </row>
    <row r="261" spans="1:4" x14ac:dyDescent="0.5">
      <c r="A261">
        <v>260</v>
      </c>
      <c r="B261">
        <f t="shared" ca="1" si="8"/>
        <v>9</v>
      </c>
      <c r="C261">
        <f ca="1">SUM($B$2:B261)</f>
        <v>4625</v>
      </c>
      <c r="D261">
        <f t="shared" ca="1" si="9"/>
        <v>17.78846153846154</v>
      </c>
    </row>
    <row r="262" spans="1:4" x14ac:dyDescent="0.5">
      <c r="A262">
        <v>261</v>
      </c>
      <c r="B262">
        <f t="shared" ca="1" si="8"/>
        <v>18</v>
      </c>
      <c r="C262">
        <f ca="1">SUM($B$2:B262)</f>
        <v>4643</v>
      </c>
      <c r="D262">
        <f t="shared" ca="1" si="9"/>
        <v>17.78927203065134</v>
      </c>
    </row>
    <row r="263" spans="1:4" x14ac:dyDescent="0.5">
      <c r="A263">
        <v>262</v>
      </c>
      <c r="B263">
        <f t="shared" ca="1" si="8"/>
        <v>15</v>
      </c>
      <c r="C263">
        <f ca="1">SUM($B$2:B263)</f>
        <v>4658</v>
      </c>
      <c r="D263">
        <f t="shared" ca="1" si="9"/>
        <v>17.778625954198475</v>
      </c>
    </row>
    <row r="264" spans="1:4" x14ac:dyDescent="0.5">
      <c r="A264">
        <v>263</v>
      </c>
      <c r="B264">
        <f t="shared" ca="1" si="8"/>
        <v>18</v>
      </c>
      <c r="C264">
        <f ca="1">SUM($B$2:B264)</f>
        <v>4676</v>
      </c>
      <c r="D264">
        <f t="shared" ca="1" si="9"/>
        <v>17.779467680608366</v>
      </c>
    </row>
    <row r="265" spans="1:4" x14ac:dyDescent="0.5">
      <c r="A265">
        <v>264</v>
      </c>
      <c r="B265">
        <f t="shared" ca="1" si="8"/>
        <v>34</v>
      </c>
      <c r="C265">
        <f ca="1">SUM($B$2:B265)</f>
        <v>4710</v>
      </c>
      <c r="D265">
        <f t="shared" ca="1" si="9"/>
        <v>17.84090909090909</v>
      </c>
    </row>
    <row r="266" spans="1:4" x14ac:dyDescent="0.5">
      <c r="A266">
        <v>265</v>
      </c>
      <c r="B266">
        <f t="shared" ca="1" si="8"/>
        <v>27</v>
      </c>
      <c r="C266">
        <f ca="1">SUM($B$2:B266)</f>
        <v>4737</v>
      </c>
      <c r="D266">
        <f t="shared" ca="1" si="9"/>
        <v>17.875471698113209</v>
      </c>
    </row>
    <row r="267" spans="1:4" x14ac:dyDescent="0.5">
      <c r="A267">
        <v>266</v>
      </c>
      <c r="B267">
        <f t="shared" ca="1" si="8"/>
        <v>12</v>
      </c>
      <c r="C267">
        <f ca="1">SUM($B$2:B267)</f>
        <v>4749</v>
      </c>
      <c r="D267">
        <f t="shared" ca="1" si="9"/>
        <v>17.853383458646615</v>
      </c>
    </row>
    <row r="268" spans="1:4" x14ac:dyDescent="0.5">
      <c r="A268">
        <v>267</v>
      </c>
      <c r="B268">
        <f t="shared" ca="1" si="8"/>
        <v>36</v>
      </c>
      <c r="C268">
        <f ca="1">SUM($B$2:B268)</f>
        <v>4785</v>
      </c>
      <c r="D268">
        <f t="shared" ca="1" si="9"/>
        <v>17.921348314606742</v>
      </c>
    </row>
    <row r="269" spans="1:4" x14ac:dyDescent="0.5">
      <c r="A269">
        <v>268</v>
      </c>
      <c r="B269">
        <f t="shared" ca="1" si="8"/>
        <v>36</v>
      </c>
      <c r="C269">
        <f ca="1">SUM($B$2:B269)</f>
        <v>4821</v>
      </c>
      <c r="D269">
        <f t="shared" ca="1" si="9"/>
        <v>17.988805970149254</v>
      </c>
    </row>
    <row r="270" spans="1:4" x14ac:dyDescent="0.5">
      <c r="A270">
        <v>269</v>
      </c>
      <c r="B270">
        <f t="shared" ca="1" si="8"/>
        <v>3</v>
      </c>
      <c r="C270">
        <f ca="1">SUM($B$2:B270)</f>
        <v>4824</v>
      </c>
      <c r="D270">
        <f t="shared" ca="1" si="9"/>
        <v>17.933085501858734</v>
      </c>
    </row>
    <row r="271" spans="1:4" x14ac:dyDescent="0.5">
      <c r="A271">
        <v>270</v>
      </c>
      <c r="B271">
        <f t="shared" ca="1" si="8"/>
        <v>31</v>
      </c>
      <c r="C271">
        <f ca="1">SUM($B$2:B271)</f>
        <v>4855</v>
      </c>
      <c r="D271">
        <f t="shared" ca="1" si="9"/>
        <v>17.981481481481481</v>
      </c>
    </row>
    <row r="272" spans="1:4" x14ac:dyDescent="0.5">
      <c r="A272">
        <v>271</v>
      </c>
      <c r="B272">
        <f t="shared" ca="1" si="8"/>
        <v>13</v>
      </c>
      <c r="C272">
        <f ca="1">SUM($B$2:B272)</f>
        <v>4868</v>
      </c>
      <c r="D272">
        <f t="shared" ca="1" si="9"/>
        <v>17.963099630996311</v>
      </c>
    </row>
    <row r="273" spans="1:4" x14ac:dyDescent="0.5">
      <c r="A273">
        <v>272</v>
      </c>
      <c r="B273">
        <f t="shared" ca="1" si="8"/>
        <v>24</v>
      </c>
      <c r="C273">
        <f ca="1">SUM($B$2:B273)</f>
        <v>4892</v>
      </c>
      <c r="D273">
        <f t="shared" ca="1" si="9"/>
        <v>17.985294117647058</v>
      </c>
    </row>
    <row r="274" spans="1:4" x14ac:dyDescent="0.5">
      <c r="A274">
        <v>273</v>
      </c>
      <c r="B274">
        <f t="shared" ca="1" si="8"/>
        <v>30</v>
      </c>
      <c r="C274">
        <f ca="1">SUM($B$2:B274)</f>
        <v>4922</v>
      </c>
      <c r="D274">
        <f t="shared" ca="1" si="9"/>
        <v>18.029304029304029</v>
      </c>
    </row>
    <row r="275" spans="1:4" x14ac:dyDescent="0.5">
      <c r="A275">
        <v>274</v>
      </c>
      <c r="B275">
        <f t="shared" ca="1" si="8"/>
        <v>33</v>
      </c>
      <c r="C275">
        <f ca="1">SUM($B$2:B275)</f>
        <v>4955</v>
      </c>
      <c r="D275">
        <f t="shared" ca="1" si="9"/>
        <v>18.083941605839417</v>
      </c>
    </row>
    <row r="276" spans="1:4" x14ac:dyDescent="0.5">
      <c r="A276">
        <v>275</v>
      </c>
      <c r="B276">
        <f t="shared" ca="1" si="8"/>
        <v>36</v>
      </c>
      <c r="C276">
        <f ca="1">SUM($B$2:B276)</f>
        <v>4991</v>
      </c>
      <c r="D276">
        <f t="shared" ca="1" si="9"/>
        <v>18.149090909090908</v>
      </c>
    </row>
    <row r="277" spans="1:4" x14ac:dyDescent="0.5">
      <c r="A277">
        <v>276</v>
      </c>
      <c r="B277">
        <f t="shared" ca="1" si="8"/>
        <v>16</v>
      </c>
      <c r="C277">
        <f ca="1">SUM($B$2:B277)</f>
        <v>5007</v>
      </c>
      <c r="D277">
        <f t="shared" ca="1" si="9"/>
        <v>18.141304347826086</v>
      </c>
    </row>
    <row r="278" spans="1:4" x14ac:dyDescent="0.5">
      <c r="A278">
        <v>277</v>
      </c>
      <c r="B278">
        <f t="shared" ca="1" si="8"/>
        <v>36</v>
      </c>
      <c r="C278">
        <f ca="1">SUM($B$2:B278)</f>
        <v>5043</v>
      </c>
      <c r="D278">
        <f t="shared" ca="1" si="9"/>
        <v>18.205776173285198</v>
      </c>
    </row>
    <row r="279" spans="1:4" x14ac:dyDescent="0.5">
      <c r="A279">
        <v>278</v>
      </c>
      <c r="B279">
        <f t="shared" ca="1" si="8"/>
        <v>3</v>
      </c>
      <c r="C279">
        <f ca="1">SUM($B$2:B279)</f>
        <v>5046</v>
      </c>
      <c r="D279">
        <f t="shared" ca="1" si="9"/>
        <v>18.151079136690647</v>
      </c>
    </row>
    <row r="280" spans="1:4" x14ac:dyDescent="0.5">
      <c r="A280">
        <v>279</v>
      </c>
      <c r="B280">
        <f t="shared" ca="1" si="8"/>
        <v>23</v>
      </c>
      <c r="C280">
        <f ca="1">SUM($B$2:B280)</f>
        <v>5069</v>
      </c>
      <c r="D280">
        <f t="shared" ca="1" si="9"/>
        <v>18.168458781362006</v>
      </c>
    </row>
    <row r="281" spans="1:4" x14ac:dyDescent="0.5">
      <c r="A281">
        <v>280</v>
      </c>
      <c r="B281">
        <f t="shared" ca="1" si="8"/>
        <v>13</v>
      </c>
      <c r="C281">
        <f ca="1">SUM($B$2:B281)</f>
        <v>5082</v>
      </c>
      <c r="D281">
        <f t="shared" ca="1" si="9"/>
        <v>18.149999999999999</v>
      </c>
    </row>
    <row r="282" spans="1:4" x14ac:dyDescent="0.5">
      <c r="A282">
        <v>281</v>
      </c>
      <c r="B282">
        <f t="shared" ca="1" si="8"/>
        <v>7</v>
      </c>
      <c r="C282">
        <f ca="1">SUM($B$2:B282)</f>
        <v>5089</v>
      </c>
      <c r="D282">
        <f t="shared" ca="1" si="9"/>
        <v>18.110320284697508</v>
      </c>
    </row>
    <row r="283" spans="1:4" x14ac:dyDescent="0.5">
      <c r="A283">
        <v>282</v>
      </c>
      <c r="B283">
        <f t="shared" ca="1" si="8"/>
        <v>34</v>
      </c>
      <c r="C283">
        <f ca="1">SUM($B$2:B283)</f>
        <v>5123</v>
      </c>
      <c r="D283">
        <f t="shared" ca="1" si="9"/>
        <v>18.166666666666668</v>
      </c>
    </row>
    <row r="284" spans="1:4" x14ac:dyDescent="0.5">
      <c r="A284">
        <v>283</v>
      </c>
      <c r="B284">
        <f t="shared" ca="1" si="8"/>
        <v>24</v>
      </c>
      <c r="C284">
        <f ca="1">SUM($B$2:B284)</f>
        <v>5147</v>
      </c>
      <c r="D284">
        <f t="shared" ca="1" si="9"/>
        <v>18.187279151943464</v>
      </c>
    </row>
    <row r="285" spans="1:4" x14ac:dyDescent="0.5">
      <c r="A285">
        <v>284</v>
      </c>
      <c r="B285">
        <f t="shared" ca="1" si="8"/>
        <v>31</v>
      </c>
      <c r="C285">
        <f ca="1">SUM($B$2:B285)</f>
        <v>5178</v>
      </c>
      <c r="D285">
        <f t="shared" ca="1" si="9"/>
        <v>18.232394366197184</v>
      </c>
    </row>
    <row r="286" spans="1:4" x14ac:dyDescent="0.5">
      <c r="A286">
        <v>285</v>
      </c>
      <c r="B286">
        <f t="shared" ca="1" si="8"/>
        <v>21</v>
      </c>
      <c r="C286">
        <f ca="1">SUM($B$2:B286)</f>
        <v>5199</v>
      </c>
      <c r="D286">
        <f t="shared" ca="1" si="9"/>
        <v>18.242105263157896</v>
      </c>
    </row>
    <row r="287" spans="1:4" x14ac:dyDescent="0.5">
      <c r="A287">
        <v>286</v>
      </c>
      <c r="B287">
        <f t="shared" ca="1" si="8"/>
        <v>29</v>
      </c>
      <c r="C287">
        <f ca="1">SUM($B$2:B287)</f>
        <v>5228</v>
      </c>
      <c r="D287">
        <f t="shared" ca="1" si="9"/>
        <v>18.27972027972028</v>
      </c>
    </row>
    <row r="288" spans="1:4" x14ac:dyDescent="0.5">
      <c r="A288">
        <v>287</v>
      </c>
      <c r="B288">
        <f t="shared" ca="1" si="8"/>
        <v>33</v>
      </c>
      <c r="C288">
        <f ca="1">SUM($B$2:B288)</f>
        <v>5261</v>
      </c>
      <c r="D288">
        <f t="shared" ca="1" si="9"/>
        <v>18.331010452961671</v>
      </c>
    </row>
    <row r="289" spans="1:4" x14ac:dyDescent="0.5">
      <c r="A289">
        <v>288</v>
      </c>
      <c r="B289">
        <f t="shared" ca="1" si="8"/>
        <v>8</v>
      </c>
      <c r="C289">
        <f ca="1">SUM($B$2:B289)</f>
        <v>5269</v>
      </c>
      <c r="D289">
        <f t="shared" ca="1" si="9"/>
        <v>18.295138888888889</v>
      </c>
    </row>
    <row r="290" spans="1:4" x14ac:dyDescent="0.5">
      <c r="A290">
        <v>289</v>
      </c>
      <c r="B290">
        <f t="shared" ca="1" si="8"/>
        <v>30</v>
      </c>
      <c r="C290">
        <f ca="1">SUM($B$2:B290)</f>
        <v>5299</v>
      </c>
      <c r="D290">
        <f t="shared" ca="1" si="9"/>
        <v>18.335640138408305</v>
      </c>
    </row>
    <row r="291" spans="1:4" x14ac:dyDescent="0.5">
      <c r="A291">
        <v>290</v>
      </c>
      <c r="B291">
        <f t="shared" ca="1" si="8"/>
        <v>16</v>
      </c>
      <c r="C291">
        <f ca="1">SUM($B$2:B291)</f>
        <v>5315</v>
      </c>
      <c r="D291">
        <f t="shared" ca="1" si="9"/>
        <v>18.327586206896552</v>
      </c>
    </row>
    <row r="292" spans="1:4" x14ac:dyDescent="0.5">
      <c r="A292">
        <v>291</v>
      </c>
      <c r="B292">
        <f t="shared" ca="1" si="8"/>
        <v>16</v>
      </c>
      <c r="C292">
        <f ca="1">SUM($B$2:B292)</f>
        <v>5331</v>
      </c>
      <c r="D292">
        <f t="shared" ca="1" si="9"/>
        <v>18.319587628865978</v>
      </c>
    </row>
    <row r="293" spans="1:4" x14ac:dyDescent="0.5">
      <c r="A293">
        <v>292</v>
      </c>
      <c r="B293">
        <f t="shared" ca="1" si="8"/>
        <v>15</v>
      </c>
      <c r="C293">
        <f ca="1">SUM($B$2:B293)</f>
        <v>5346</v>
      </c>
      <c r="D293">
        <f t="shared" ca="1" si="9"/>
        <v>18.30821917808219</v>
      </c>
    </row>
    <row r="294" spans="1:4" x14ac:dyDescent="0.5">
      <c r="A294">
        <v>293</v>
      </c>
      <c r="B294">
        <f t="shared" ca="1" si="8"/>
        <v>10</v>
      </c>
      <c r="C294">
        <f ca="1">SUM($B$2:B294)</f>
        <v>5356</v>
      </c>
      <c r="D294">
        <f t="shared" ca="1" si="9"/>
        <v>18.27986348122867</v>
      </c>
    </row>
    <row r="295" spans="1:4" x14ac:dyDescent="0.5">
      <c r="A295">
        <v>294</v>
      </c>
      <c r="B295">
        <f t="shared" ca="1" si="8"/>
        <v>11</v>
      </c>
      <c r="C295">
        <f ca="1">SUM($B$2:B295)</f>
        <v>5367</v>
      </c>
      <c r="D295">
        <f t="shared" ca="1" si="9"/>
        <v>18.255102040816325</v>
      </c>
    </row>
    <row r="296" spans="1:4" x14ac:dyDescent="0.5">
      <c r="A296">
        <v>295</v>
      </c>
      <c r="B296">
        <f t="shared" ca="1" si="8"/>
        <v>30</v>
      </c>
      <c r="C296">
        <f ca="1">SUM($B$2:B296)</f>
        <v>5397</v>
      </c>
      <c r="D296">
        <f t="shared" ca="1" si="9"/>
        <v>18.294915254237289</v>
      </c>
    </row>
    <row r="297" spans="1:4" x14ac:dyDescent="0.5">
      <c r="A297">
        <v>296</v>
      </c>
      <c r="B297">
        <f t="shared" ca="1" si="8"/>
        <v>12</v>
      </c>
      <c r="C297">
        <f ca="1">SUM($B$2:B297)</f>
        <v>5409</v>
      </c>
      <c r="D297">
        <f t="shared" ca="1" si="9"/>
        <v>18.273648648648649</v>
      </c>
    </row>
    <row r="298" spans="1:4" x14ac:dyDescent="0.5">
      <c r="A298">
        <v>297</v>
      </c>
      <c r="B298">
        <f t="shared" ca="1" si="8"/>
        <v>9</v>
      </c>
      <c r="C298">
        <f ca="1">SUM($B$2:B298)</f>
        <v>5418</v>
      </c>
      <c r="D298">
        <f t="shared" ca="1" si="9"/>
        <v>18.242424242424242</v>
      </c>
    </row>
    <row r="299" spans="1:4" x14ac:dyDescent="0.5">
      <c r="A299">
        <v>298</v>
      </c>
      <c r="B299">
        <f t="shared" ca="1" si="8"/>
        <v>32</v>
      </c>
      <c r="C299">
        <f ca="1">SUM($B$2:B299)</f>
        <v>5450</v>
      </c>
      <c r="D299">
        <f t="shared" ca="1" si="9"/>
        <v>18.288590604026847</v>
      </c>
    </row>
    <row r="300" spans="1:4" x14ac:dyDescent="0.5">
      <c r="A300">
        <v>299</v>
      </c>
      <c r="B300">
        <f t="shared" ca="1" si="8"/>
        <v>30</v>
      </c>
      <c r="C300">
        <f ca="1">SUM($B$2:B300)</f>
        <v>5480</v>
      </c>
      <c r="D300">
        <f t="shared" ca="1" si="9"/>
        <v>18.327759197324415</v>
      </c>
    </row>
    <row r="301" spans="1:4" x14ac:dyDescent="0.5">
      <c r="A301">
        <v>300</v>
      </c>
      <c r="B301">
        <f t="shared" ca="1" si="8"/>
        <v>18</v>
      </c>
      <c r="C301">
        <f ca="1">SUM($B$2:B301)</f>
        <v>5498</v>
      </c>
      <c r="D301">
        <f t="shared" ca="1" si="9"/>
        <v>18.326666666666668</v>
      </c>
    </row>
    <row r="302" spans="1:4" x14ac:dyDescent="0.5">
      <c r="A302">
        <v>301</v>
      </c>
      <c r="B302">
        <f t="shared" ca="1" si="8"/>
        <v>13</v>
      </c>
      <c r="C302">
        <f ca="1">SUM($B$2:B302)</f>
        <v>5511</v>
      </c>
      <c r="D302">
        <f t="shared" ca="1" si="9"/>
        <v>18.308970099667775</v>
      </c>
    </row>
    <row r="303" spans="1:4" x14ac:dyDescent="0.5">
      <c r="A303">
        <v>302</v>
      </c>
      <c r="B303">
        <f t="shared" ca="1" si="8"/>
        <v>4</v>
      </c>
      <c r="C303">
        <f ca="1">SUM($B$2:B303)</f>
        <v>5515</v>
      </c>
      <c r="D303">
        <f t="shared" ca="1" si="9"/>
        <v>18.26158940397351</v>
      </c>
    </row>
    <row r="304" spans="1:4" x14ac:dyDescent="0.5">
      <c r="A304">
        <v>303</v>
      </c>
      <c r="B304">
        <f t="shared" ca="1" si="8"/>
        <v>31</v>
      </c>
      <c r="C304">
        <f ca="1">SUM($B$2:B304)</f>
        <v>5546</v>
      </c>
      <c r="D304">
        <f t="shared" ca="1" si="9"/>
        <v>18.303630363036305</v>
      </c>
    </row>
    <row r="305" spans="1:4" x14ac:dyDescent="0.5">
      <c r="A305">
        <v>304</v>
      </c>
      <c r="B305">
        <f t="shared" ca="1" si="8"/>
        <v>29</v>
      </c>
      <c r="C305">
        <f ca="1">SUM($B$2:B305)</f>
        <v>5575</v>
      </c>
      <c r="D305">
        <f t="shared" ca="1" si="9"/>
        <v>18.338815789473685</v>
      </c>
    </row>
    <row r="306" spans="1:4" x14ac:dyDescent="0.5">
      <c r="A306">
        <v>305</v>
      </c>
      <c r="B306">
        <f t="shared" ca="1" si="8"/>
        <v>0</v>
      </c>
      <c r="C306">
        <f ca="1">SUM($B$2:B306)</f>
        <v>5575</v>
      </c>
      <c r="D306">
        <f t="shared" ca="1" si="9"/>
        <v>18.278688524590162</v>
      </c>
    </row>
    <row r="307" spans="1:4" x14ac:dyDescent="0.5">
      <c r="A307">
        <v>306</v>
      </c>
      <c r="B307">
        <f t="shared" ca="1" si="8"/>
        <v>18</v>
      </c>
      <c r="C307">
        <f ca="1">SUM($B$2:B307)</f>
        <v>5593</v>
      </c>
      <c r="D307">
        <f t="shared" ca="1" si="9"/>
        <v>18.277777777777779</v>
      </c>
    </row>
    <row r="308" spans="1:4" x14ac:dyDescent="0.5">
      <c r="A308">
        <v>307</v>
      </c>
      <c r="B308">
        <f t="shared" ca="1" si="8"/>
        <v>18</v>
      </c>
      <c r="C308">
        <f ca="1">SUM($B$2:B308)</f>
        <v>5611</v>
      </c>
      <c r="D308">
        <f t="shared" ca="1" si="9"/>
        <v>18.276872964169382</v>
      </c>
    </row>
    <row r="309" spans="1:4" x14ac:dyDescent="0.5">
      <c r="A309">
        <v>308</v>
      </c>
      <c r="B309">
        <f t="shared" ca="1" si="8"/>
        <v>2</v>
      </c>
      <c r="C309">
        <f ca="1">SUM($B$2:B309)</f>
        <v>5613</v>
      </c>
      <c r="D309">
        <f t="shared" ca="1" si="9"/>
        <v>18.224025974025974</v>
      </c>
    </row>
    <row r="310" spans="1:4" x14ac:dyDescent="0.5">
      <c r="A310">
        <v>309</v>
      </c>
      <c r="B310">
        <f t="shared" ca="1" si="8"/>
        <v>19</v>
      </c>
      <c r="C310">
        <f ca="1">SUM($B$2:B310)</f>
        <v>5632</v>
      </c>
      <c r="D310">
        <f t="shared" ca="1" si="9"/>
        <v>18.226537216828479</v>
      </c>
    </row>
    <row r="311" spans="1:4" x14ac:dyDescent="0.5">
      <c r="A311">
        <v>310</v>
      </c>
      <c r="B311">
        <f t="shared" ca="1" si="8"/>
        <v>16</v>
      </c>
      <c r="C311">
        <f ca="1">SUM($B$2:B311)</f>
        <v>5648</v>
      </c>
      <c r="D311">
        <f t="shared" ca="1" si="9"/>
        <v>18.219354838709677</v>
      </c>
    </row>
    <row r="312" spans="1:4" x14ac:dyDescent="0.5">
      <c r="A312">
        <v>311</v>
      </c>
      <c r="B312">
        <f t="shared" ca="1" si="8"/>
        <v>7</v>
      </c>
      <c r="C312">
        <f ca="1">SUM($B$2:B312)</f>
        <v>5655</v>
      </c>
      <c r="D312">
        <f t="shared" ca="1" si="9"/>
        <v>18.183279742765272</v>
      </c>
    </row>
    <row r="313" spans="1:4" x14ac:dyDescent="0.5">
      <c r="A313">
        <v>312</v>
      </c>
      <c r="B313">
        <f t="shared" ca="1" si="8"/>
        <v>19</v>
      </c>
      <c r="C313">
        <f ca="1">SUM($B$2:B313)</f>
        <v>5674</v>
      </c>
      <c r="D313">
        <f t="shared" ca="1" si="9"/>
        <v>18.185897435897434</v>
      </c>
    </row>
    <row r="314" spans="1:4" x14ac:dyDescent="0.5">
      <c r="A314">
        <v>313</v>
      </c>
      <c r="B314">
        <f t="shared" ca="1" si="8"/>
        <v>19</v>
      </c>
      <c r="C314">
        <f ca="1">SUM($B$2:B314)</f>
        <v>5693</v>
      </c>
      <c r="D314">
        <f t="shared" ca="1" si="9"/>
        <v>18.188498402555911</v>
      </c>
    </row>
    <row r="315" spans="1:4" x14ac:dyDescent="0.5">
      <c r="A315">
        <v>314</v>
      </c>
      <c r="B315">
        <f t="shared" ca="1" si="8"/>
        <v>36</v>
      </c>
      <c r="C315">
        <f ca="1">SUM($B$2:B315)</f>
        <v>5729</v>
      </c>
      <c r="D315">
        <f t="shared" ca="1" si="9"/>
        <v>18.245222929936304</v>
      </c>
    </row>
    <row r="316" spans="1:4" x14ac:dyDescent="0.5">
      <c r="A316">
        <v>315</v>
      </c>
      <c r="B316">
        <f t="shared" ca="1" si="8"/>
        <v>21</v>
      </c>
      <c r="C316">
        <f ca="1">SUM($B$2:B316)</f>
        <v>5750</v>
      </c>
      <c r="D316">
        <f t="shared" ca="1" si="9"/>
        <v>18.253968253968253</v>
      </c>
    </row>
    <row r="317" spans="1:4" x14ac:dyDescent="0.5">
      <c r="A317">
        <v>316</v>
      </c>
      <c r="B317">
        <f t="shared" ca="1" si="8"/>
        <v>13</v>
      </c>
      <c r="C317">
        <f ca="1">SUM($B$2:B317)</f>
        <v>5763</v>
      </c>
      <c r="D317">
        <f t="shared" ca="1" si="9"/>
        <v>18.2373417721519</v>
      </c>
    </row>
    <row r="318" spans="1:4" x14ac:dyDescent="0.5">
      <c r="A318">
        <v>317</v>
      </c>
      <c r="B318">
        <f t="shared" ca="1" si="8"/>
        <v>22</v>
      </c>
      <c r="C318">
        <f ca="1">SUM($B$2:B318)</f>
        <v>5785</v>
      </c>
      <c r="D318">
        <f t="shared" ca="1" si="9"/>
        <v>18.249211356466876</v>
      </c>
    </row>
    <row r="319" spans="1:4" x14ac:dyDescent="0.5">
      <c r="A319">
        <v>318</v>
      </c>
      <c r="B319">
        <f t="shared" ca="1" si="8"/>
        <v>33</v>
      </c>
      <c r="C319">
        <f ca="1">SUM($B$2:B319)</f>
        <v>5818</v>
      </c>
      <c r="D319">
        <f t="shared" ca="1" si="9"/>
        <v>18.29559748427673</v>
      </c>
    </row>
    <row r="320" spans="1:4" x14ac:dyDescent="0.5">
      <c r="A320">
        <v>319</v>
      </c>
      <c r="B320">
        <f t="shared" ca="1" si="8"/>
        <v>10</v>
      </c>
      <c r="C320">
        <f ca="1">SUM($B$2:B320)</f>
        <v>5828</v>
      </c>
      <c r="D320">
        <f t="shared" ca="1" si="9"/>
        <v>18.269592476489027</v>
      </c>
    </row>
    <row r="321" spans="1:4" x14ac:dyDescent="0.5">
      <c r="A321">
        <v>320</v>
      </c>
      <c r="B321">
        <f t="shared" ca="1" si="8"/>
        <v>5</v>
      </c>
      <c r="C321">
        <f ca="1">SUM($B$2:B321)</f>
        <v>5833</v>
      </c>
      <c r="D321">
        <f t="shared" ca="1" si="9"/>
        <v>18.228124999999999</v>
      </c>
    </row>
    <row r="322" spans="1:4" x14ac:dyDescent="0.5">
      <c r="A322">
        <v>321</v>
      </c>
      <c r="B322">
        <f t="shared" ca="1" si="8"/>
        <v>6</v>
      </c>
      <c r="C322">
        <f ca="1">SUM($B$2:B322)</f>
        <v>5839</v>
      </c>
      <c r="D322">
        <f t="shared" ca="1" si="9"/>
        <v>18.190031152647975</v>
      </c>
    </row>
    <row r="323" spans="1:4" x14ac:dyDescent="0.5">
      <c r="A323">
        <v>322</v>
      </c>
      <c r="B323">
        <f t="shared" ref="B323:B386" ca="1" si="10">RANDBETWEEN(0,36)</f>
        <v>14</v>
      </c>
      <c r="C323">
        <f ca="1">SUM($B$2:B323)</f>
        <v>5853</v>
      </c>
      <c r="D323">
        <f t="shared" ca="1" si="9"/>
        <v>18.177018633540374</v>
      </c>
    </row>
    <row r="324" spans="1:4" x14ac:dyDescent="0.5">
      <c r="A324">
        <v>323</v>
      </c>
      <c r="B324">
        <f t="shared" ca="1" si="10"/>
        <v>15</v>
      </c>
      <c r="C324">
        <f ca="1">SUM($B$2:B324)</f>
        <v>5868</v>
      </c>
      <c r="D324">
        <f t="shared" ref="D324:D387" ca="1" si="11">C324/A324</f>
        <v>18.1671826625387</v>
      </c>
    </row>
    <row r="325" spans="1:4" x14ac:dyDescent="0.5">
      <c r="A325">
        <v>324</v>
      </c>
      <c r="B325">
        <f t="shared" ca="1" si="10"/>
        <v>30</v>
      </c>
      <c r="C325">
        <f ca="1">SUM($B$2:B325)</f>
        <v>5898</v>
      </c>
      <c r="D325">
        <f t="shared" ca="1" si="11"/>
        <v>18.203703703703702</v>
      </c>
    </row>
    <row r="326" spans="1:4" x14ac:dyDescent="0.5">
      <c r="A326">
        <v>325</v>
      </c>
      <c r="B326">
        <f t="shared" ca="1" si="10"/>
        <v>26</v>
      </c>
      <c r="C326">
        <f ca="1">SUM($B$2:B326)</f>
        <v>5924</v>
      </c>
      <c r="D326">
        <f t="shared" ca="1" si="11"/>
        <v>18.227692307692308</v>
      </c>
    </row>
    <row r="327" spans="1:4" x14ac:dyDescent="0.5">
      <c r="A327">
        <v>326</v>
      </c>
      <c r="B327">
        <f t="shared" ca="1" si="10"/>
        <v>17</v>
      </c>
      <c r="C327">
        <f ca="1">SUM($B$2:B327)</f>
        <v>5941</v>
      </c>
      <c r="D327">
        <f t="shared" ca="1" si="11"/>
        <v>18.223926380368098</v>
      </c>
    </row>
    <row r="328" spans="1:4" x14ac:dyDescent="0.5">
      <c r="A328">
        <v>327</v>
      </c>
      <c r="B328">
        <f t="shared" ca="1" si="10"/>
        <v>18</v>
      </c>
      <c r="C328">
        <f ca="1">SUM($B$2:B328)</f>
        <v>5959</v>
      </c>
      <c r="D328">
        <f t="shared" ca="1" si="11"/>
        <v>18.223241590214066</v>
      </c>
    </row>
    <row r="329" spans="1:4" x14ac:dyDescent="0.5">
      <c r="A329">
        <v>328</v>
      </c>
      <c r="B329">
        <f t="shared" ca="1" si="10"/>
        <v>26</v>
      </c>
      <c r="C329">
        <f ca="1">SUM($B$2:B329)</f>
        <v>5985</v>
      </c>
      <c r="D329">
        <f t="shared" ca="1" si="11"/>
        <v>18.246951219512194</v>
      </c>
    </row>
    <row r="330" spans="1:4" x14ac:dyDescent="0.5">
      <c r="A330">
        <v>329</v>
      </c>
      <c r="B330">
        <f t="shared" ca="1" si="10"/>
        <v>4</v>
      </c>
      <c r="C330">
        <f ca="1">SUM($B$2:B330)</f>
        <v>5989</v>
      </c>
      <c r="D330">
        <f t="shared" ca="1" si="11"/>
        <v>18.203647416413375</v>
      </c>
    </row>
    <row r="331" spans="1:4" x14ac:dyDescent="0.5">
      <c r="A331">
        <v>330</v>
      </c>
      <c r="B331">
        <f t="shared" ca="1" si="10"/>
        <v>35</v>
      </c>
      <c r="C331">
        <f ca="1">SUM($B$2:B331)</f>
        <v>6024</v>
      </c>
      <c r="D331">
        <f t="shared" ca="1" si="11"/>
        <v>18.254545454545454</v>
      </c>
    </row>
    <row r="332" spans="1:4" x14ac:dyDescent="0.5">
      <c r="A332">
        <v>331</v>
      </c>
      <c r="B332">
        <f t="shared" ca="1" si="10"/>
        <v>20</v>
      </c>
      <c r="C332">
        <f ca="1">SUM($B$2:B332)</f>
        <v>6044</v>
      </c>
      <c r="D332">
        <f t="shared" ca="1" si="11"/>
        <v>18.259818731117825</v>
      </c>
    </row>
    <row r="333" spans="1:4" x14ac:dyDescent="0.5">
      <c r="A333">
        <v>332</v>
      </c>
      <c r="B333">
        <f t="shared" ca="1" si="10"/>
        <v>24</v>
      </c>
      <c r="C333">
        <f ca="1">SUM($B$2:B333)</f>
        <v>6068</v>
      </c>
      <c r="D333">
        <f t="shared" ca="1" si="11"/>
        <v>18.277108433734941</v>
      </c>
    </row>
    <row r="334" spans="1:4" x14ac:dyDescent="0.5">
      <c r="A334">
        <v>333</v>
      </c>
      <c r="B334">
        <f t="shared" ca="1" si="10"/>
        <v>7</v>
      </c>
      <c r="C334">
        <f ca="1">SUM($B$2:B334)</f>
        <v>6075</v>
      </c>
      <c r="D334">
        <f t="shared" ca="1" si="11"/>
        <v>18.243243243243242</v>
      </c>
    </row>
    <row r="335" spans="1:4" x14ac:dyDescent="0.5">
      <c r="A335">
        <v>334</v>
      </c>
      <c r="B335">
        <f t="shared" ca="1" si="10"/>
        <v>18</v>
      </c>
      <c r="C335">
        <f ca="1">SUM($B$2:B335)</f>
        <v>6093</v>
      </c>
      <c r="D335">
        <f t="shared" ca="1" si="11"/>
        <v>18.242514970059879</v>
      </c>
    </row>
    <row r="336" spans="1:4" x14ac:dyDescent="0.5">
      <c r="A336">
        <v>335</v>
      </c>
      <c r="B336">
        <f t="shared" ca="1" si="10"/>
        <v>19</v>
      </c>
      <c r="C336">
        <f ca="1">SUM($B$2:B336)</f>
        <v>6112</v>
      </c>
      <c r="D336">
        <f t="shared" ca="1" si="11"/>
        <v>18.244776119402985</v>
      </c>
    </row>
    <row r="337" spans="1:4" x14ac:dyDescent="0.5">
      <c r="A337">
        <v>336</v>
      </c>
      <c r="B337">
        <f t="shared" ca="1" si="10"/>
        <v>0</v>
      </c>
      <c r="C337">
        <f ca="1">SUM($B$2:B337)</f>
        <v>6112</v>
      </c>
      <c r="D337">
        <f t="shared" ca="1" si="11"/>
        <v>18.19047619047619</v>
      </c>
    </row>
    <row r="338" spans="1:4" x14ac:dyDescent="0.5">
      <c r="A338">
        <v>337</v>
      </c>
      <c r="B338">
        <f t="shared" ca="1" si="10"/>
        <v>0</v>
      </c>
      <c r="C338">
        <f ca="1">SUM($B$2:B338)</f>
        <v>6112</v>
      </c>
      <c r="D338">
        <f t="shared" ca="1" si="11"/>
        <v>18.136498516320476</v>
      </c>
    </row>
    <row r="339" spans="1:4" x14ac:dyDescent="0.5">
      <c r="A339">
        <v>338</v>
      </c>
      <c r="B339">
        <f t="shared" ca="1" si="10"/>
        <v>31</v>
      </c>
      <c r="C339">
        <f ca="1">SUM($B$2:B339)</f>
        <v>6143</v>
      </c>
      <c r="D339">
        <f t="shared" ca="1" si="11"/>
        <v>18.174556213017752</v>
      </c>
    </row>
    <row r="340" spans="1:4" x14ac:dyDescent="0.5">
      <c r="A340">
        <v>339</v>
      </c>
      <c r="B340">
        <f t="shared" ca="1" si="10"/>
        <v>2</v>
      </c>
      <c r="C340">
        <f ca="1">SUM($B$2:B340)</f>
        <v>6145</v>
      </c>
      <c r="D340">
        <f t="shared" ca="1" si="11"/>
        <v>18.126843657817108</v>
      </c>
    </row>
    <row r="341" spans="1:4" x14ac:dyDescent="0.5">
      <c r="A341">
        <v>340</v>
      </c>
      <c r="B341">
        <f t="shared" ca="1" si="10"/>
        <v>26</v>
      </c>
      <c r="C341">
        <f ca="1">SUM($B$2:B341)</f>
        <v>6171</v>
      </c>
      <c r="D341">
        <f t="shared" ca="1" si="11"/>
        <v>18.149999999999999</v>
      </c>
    </row>
    <row r="342" spans="1:4" x14ac:dyDescent="0.5">
      <c r="A342">
        <v>341</v>
      </c>
      <c r="B342">
        <f t="shared" ca="1" si="10"/>
        <v>25</v>
      </c>
      <c r="C342">
        <f ca="1">SUM($B$2:B342)</f>
        <v>6196</v>
      </c>
      <c r="D342">
        <f t="shared" ca="1" si="11"/>
        <v>18.170087976539591</v>
      </c>
    </row>
    <row r="343" spans="1:4" x14ac:dyDescent="0.5">
      <c r="A343">
        <v>342</v>
      </c>
      <c r="B343">
        <f t="shared" ca="1" si="10"/>
        <v>6</v>
      </c>
      <c r="C343">
        <f ca="1">SUM($B$2:B343)</f>
        <v>6202</v>
      </c>
      <c r="D343">
        <f t="shared" ca="1" si="11"/>
        <v>18.134502923976608</v>
      </c>
    </row>
    <row r="344" spans="1:4" x14ac:dyDescent="0.5">
      <c r="A344">
        <v>343</v>
      </c>
      <c r="B344">
        <f t="shared" ca="1" si="10"/>
        <v>2</v>
      </c>
      <c r="C344">
        <f ca="1">SUM($B$2:B344)</f>
        <v>6204</v>
      </c>
      <c r="D344">
        <f t="shared" ca="1" si="11"/>
        <v>18.087463556851311</v>
      </c>
    </row>
    <row r="345" spans="1:4" x14ac:dyDescent="0.5">
      <c r="A345">
        <v>344</v>
      </c>
      <c r="B345">
        <f t="shared" ca="1" si="10"/>
        <v>10</v>
      </c>
      <c r="C345">
        <f ca="1">SUM($B$2:B345)</f>
        <v>6214</v>
      </c>
      <c r="D345">
        <f t="shared" ca="1" si="11"/>
        <v>18.063953488372093</v>
      </c>
    </row>
    <row r="346" spans="1:4" x14ac:dyDescent="0.5">
      <c r="A346">
        <v>345</v>
      </c>
      <c r="B346">
        <f t="shared" ca="1" si="10"/>
        <v>17</v>
      </c>
      <c r="C346">
        <f ca="1">SUM($B$2:B346)</f>
        <v>6231</v>
      </c>
      <c r="D346">
        <f t="shared" ca="1" si="11"/>
        <v>18.060869565217391</v>
      </c>
    </row>
    <row r="347" spans="1:4" x14ac:dyDescent="0.5">
      <c r="A347">
        <v>346</v>
      </c>
      <c r="B347">
        <f t="shared" ca="1" si="10"/>
        <v>14</v>
      </c>
      <c r="C347">
        <f ca="1">SUM($B$2:B347)</f>
        <v>6245</v>
      </c>
      <c r="D347">
        <f t="shared" ca="1" si="11"/>
        <v>18.049132947976879</v>
      </c>
    </row>
    <row r="348" spans="1:4" x14ac:dyDescent="0.5">
      <c r="A348">
        <v>347</v>
      </c>
      <c r="B348">
        <f t="shared" ca="1" si="10"/>
        <v>19</v>
      </c>
      <c r="C348">
        <f ca="1">SUM($B$2:B348)</f>
        <v>6264</v>
      </c>
      <c r="D348">
        <f t="shared" ca="1" si="11"/>
        <v>18.051873198847261</v>
      </c>
    </row>
    <row r="349" spans="1:4" x14ac:dyDescent="0.5">
      <c r="A349">
        <v>348</v>
      </c>
      <c r="B349">
        <f t="shared" ca="1" si="10"/>
        <v>2</v>
      </c>
      <c r="C349">
        <f ca="1">SUM($B$2:B349)</f>
        <v>6266</v>
      </c>
      <c r="D349">
        <f t="shared" ca="1" si="11"/>
        <v>18.005747126436781</v>
      </c>
    </row>
    <row r="350" spans="1:4" x14ac:dyDescent="0.5">
      <c r="A350">
        <v>349</v>
      </c>
      <c r="B350">
        <f t="shared" ca="1" si="10"/>
        <v>30</v>
      </c>
      <c r="C350">
        <f ca="1">SUM($B$2:B350)</f>
        <v>6296</v>
      </c>
      <c r="D350">
        <f t="shared" ca="1" si="11"/>
        <v>18.040114613180517</v>
      </c>
    </row>
    <row r="351" spans="1:4" x14ac:dyDescent="0.5">
      <c r="A351">
        <v>350</v>
      </c>
      <c r="B351">
        <f t="shared" ca="1" si="10"/>
        <v>14</v>
      </c>
      <c r="C351">
        <f ca="1">SUM($B$2:B351)</f>
        <v>6310</v>
      </c>
      <c r="D351">
        <f t="shared" ca="1" si="11"/>
        <v>18.028571428571428</v>
      </c>
    </row>
    <row r="352" spans="1:4" x14ac:dyDescent="0.5">
      <c r="A352">
        <v>351</v>
      </c>
      <c r="B352">
        <f t="shared" ca="1" si="10"/>
        <v>29</v>
      </c>
      <c r="C352">
        <f ca="1">SUM($B$2:B352)</f>
        <v>6339</v>
      </c>
      <c r="D352">
        <f t="shared" ca="1" si="11"/>
        <v>18.05982905982906</v>
      </c>
    </row>
    <row r="353" spans="1:4" x14ac:dyDescent="0.5">
      <c r="A353">
        <v>352</v>
      </c>
      <c r="B353">
        <f t="shared" ca="1" si="10"/>
        <v>31</v>
      </c>
      <c r="C353">
        <f ca="1">SUM($B$2:B353)</f>
        <v>6370</v>
      </c>
      <c r="D353">
        <f t="shared" ca="1" si="11"/>
        <v>18.09659090909091</v>
      </c>
    </row>
    <row r="354" spans="1:4" x14ac:dyDescent="0.5">
      <c r="A354">
        <v>353</v>
      </c>
      <c r="B354">
        <f t="shared" ca="1" si="10"/>
        <v>23</v>
      </c>
      <c r="C354">
        <f ca="1">SUM($B$2:B354)</f>
        <v>6393</v>
      </c>
      <c r="D354">
        <f t="shared" ca="1" si="11"/>
        <v>18.110481586402265</v>
      </c>
    </row>
    <row r="355" spans="1:4" x14ac:dyDescent="0.5">
      <c r="A355">
        <v>354</v>
      </c>
      <c r="B355">
        <f t="shared" ca="1" si="10"/>
        <v>30</v>
      </c>
      <c r="C355">
        <f ca="1">SUM($B$2:B355)</f>
        <v>6423</v>
      </c>
      <c r="D355">
        <f t="shared" ca="1" si="11"/>
        <v>18.14406779661017</v>
      </c>
    </row>
    <row r="356" spans="1:4" x14ac:dyDescent="0.5">
      <c r="A356">
        <v>355</v>
      </c>
      <c r="B356">
        <f t="shared" ca="1" si="10"/>
        <v>8</v>
      </c>
      <c r="C356">
        <f ca="1">SUM($B$2:B356)</f>
        <v>6431</v>
      </c>
      <c r="D356">
        <f t="shared" ca="1" si="11"/>
        <v>18.115492957746479</v>
      </c>
    </row>
    <row r="357" spans="1:4" x14ac:dyDescent="0.5">
      <c r="A357">
        <v>356</v>
      </c>
      <c r="B357">
        <f t="shared" ca="1" si="10"/>
        <v>21</v>
      </c>
      <c r="C357">
        <f ca="1">SUM($B$2:B357)</f>
        <v>6452</v>
      </c>
      <c r="D357">
        <f t="shared" ca="1" si="11"/>
        <v>18.123595505617978</v>
      </c>
    </row>
    <row r="358" spans="1:4" x14ac:dyDescent="0.5">
      <c r="A358">
        <v>357</v>
      </c>
      <c r="B358">
        <f t="shared" ca="1" si="10"/>
        <v>28</v>
      </c>
      <c r="C358">
        <f ca="1">SUM($B$2:B358)</f>
        <v>6480</v>
      </c>
      <c r="D358">
        <f t="shared" ca="1" si="11"/>
        <v>18.15126050420168</v>
      </c>
    </row>
    <row r="359" spans="1:4" x14ac:dyDescent="0.5">
      <c r="A359">
        <v>358</v>
      </c>
      <c r="B359">
        <f t="shared" ca="1" si="10"/>
        <v>24</v>
      </c>
      <c r="C359">
        <f ca="1">SUM($B$2:B359)</f>
        <v>6504</v>
      </c>
      <c r="D359">
        <f t="shared" ca="1" si="11"/>
        <v>18.16759776536313</v>
      </c>
    </row>
    <row r="360" spans="1:4" x14ac:dyDescent="0.5">
      <c r="A360">
        <v>359</v>
      </c>
      <c r="B360">
        <f t="shared" ca="1" si="10"/>
        <v>9</v>
      </c>
      <c r="C360">
        <f ca="1">SUM($B$2:B360)</f>
        <v>6513</v>
      </c>
      <c r="D360">
        <f t="shared" ca="1" si="11"/>
        <v>18.142061281337046</v>
      </c>
    </row>
    <row r="361" spans="1:4" x14ac:dyDescent="0.5">
      <c r="A361">
        <v>360</v>
      </c>
      <c r="B361">
        <f t="shared" ca="1" si="10"/>
        <v>9</v>
      </c>
      <c r="C361">
        <f ca="1">SUM($B$2:B361)</f>
        <v>6522</v>
      </c>
      <c r="D361">
        <f t="shared" ca="1" si="11"/>
        <v>18.116666666666667</v>
      </c>
    </row>
    <row r="362" spans="1:4" x14ac:dyDescent="0.5">
      <c r="A362">
        <v>361</v>
      </c>
      <c r="B362">
        <f t="shared" ca="1" si="10"/>
        <v>6</v>
      </c>
      <c r="C362">
        <f ca="1">SUM($B$2:B362)</f>
        <v>6528</v>
      </c>
      <c r="D362">
        <f t="shared" ca="1" si="11"/>
        <v>18.083102493074794</v>
      </c>
    </row>
    <row r="363" spans="1:4" x14ac:dyDescent="0.5">
      <c r="A363">
        <v>362</v>
      </c>
      <c r="B363">
        <f t="shared" ca="1" si="10"/>
        <v>10</v>
      </c>
      <c r="C363">
        <f ca="1">SUM($B$2:B363)</f>
        <v>6538</v>
      </c>
      <c r="D363">
        <f t="shared" ca="1" si="11"/>
        <v>18.060773480662984</v>
      </c>
    </row>
    <row r="364" spans="1:4" x14ac:dyDescent="0.5">
      <c r="A364">
        <v>363</v>
      </c>
      <c r="B364">
        <f t="shared" ca="1" si="10"/>
        <v>17</v>
      </c>
      <c r="C364">
        <f ca="1">SUM($B$2:B364)</f>
        <v>6555</v>
      </c>
      <c r="D364">
        <f t="shared" ca="1" si="11"/>
        <v>18.057851239669422</v>
      </c>
    </row>
    <row r="365" spans="1:4" x14ac:dyDescent="0.5">
      <c r="A365">
        <v>364</v>
      </c>
      <c r="B365">
        <f t="shared" ca="1" si="10"/>
        <v>36</v>
      </c>
      <c r="C365">
        <f ca="1">SUM($B$2:B365)</f>
        <v>6591</v>
      </c>
      <c r="D365">
        <f t="shared" ca="1" si="11"/>
        <v>18.107142857142858</v>
      </c>
    </row>
    <row r="366" spans="1:4" x14ac:dyDescent="0.5">
      <c r="A366">
        <v>365</v>
      </c>
      <c r="B366">
        <f t="shared" ca="1" si="10"/>
        <v>28</v>
      </c>
      <c r="C366">
        <f ca="1">SUM($B$2:B366)</f>
        <v>6619</v>
      </c>
      <c r="D366">
        <f t="shared" ca="1" si="11"/>
        <v>18.134246575342466</v>
      </c>
    </row>
    <row r="367" spans="1:4" x14ac:dyDescent="0.5">
      <c r="A367">
        <v>366</v>
      </c>
      <c r="B367">
        <f t="shared" ca="1" si="10"/>
        <v>25</v>
      </c>
      <c r="C367">
        <f ca="1">SUM($B$2:B367)</f>
        <v>6644</v>
      </c>
      <c r="D367">
        <f t="shared" ca="1" si="11"/>
        <v>18.153005464480874</v>
      </c>
    </row>
    <row r="368" spans="1:4" x14ac:dyDescent="0.5">
      <c r="A368">
        <v>367</v>
      </c>
      <c r="B368">
        <f t="shared" ca="1" si="10"/>
        <v>22</v>
      </c>
      <c r="C368">
        <f ca="1">SUM($B$2:B368)</f>
        <v>6666</v>
      </c>
      <c r="D368">
        <f t="shared" ca="1" si="11"/>
        <v>18.163487738419619</v>
      </c>
    </row>
    <row r="369" spans="1:4" x14ac:dyDescent="0.5">
      <c r="A369">
        <v>368</v>
      </c>
      <c r="B369">
        <f t="shared" ca="1" si="10"/>
        <v>7</v>
      </c>
      <c r="C369">
        <f ca="1">SUM($B$2:B369)</f>
        <v>6673</v>
      </c>
      <c r="D369">
        <f t="shared" ca="1" si="11"/>
        <v>18.133152173913043</v>
      </c>
    </row>
    <row r="370" spans="1:4" x14ac:dyDescent="0.5">
      <c r="A370">
        <v>369</v>
      </c>
      <c r="B370">
        <f t="shared" ca="1" si="10"/>
        <v>4</v>
      </c>
      <c r="C370">
        <f ca="1">SUM($B$2:B370)</f>
        <v>6677</v>
      </c>
      <c r="D370">
        <f t="shared" ca="1" si="11"/>
        <v>18.094850948509485</v>
      </c>
    </row>
    <row r="371" spans="1:4" x14ac:dyDescent="0.5">
      <c r="A371">
        <v>370</v>
      </c>
      <c r="B371">
        <f t="shared" ca="1" si="10"/>
        <v>5</v>
      </c>
      <c r="C371">
        <f ca="1">SUM($B$2:B371)</f>
        <v>6682</v>
      </c>
      <c r="D371">
        <f t="shared" ca="1" si="11"/>
        <v>18.059459459459461</v>
      </c>
    </row>
    <row r="372" spans="1:4" x14ac:dyDescent="0.5">
      <c r="A372">
        <v>371</v>
      </c>
      <c r="B372">
        <f t="shared" ca="1" si="10"/>
        <v>7</v>
      </c>
      <c r="C372">
        <f ca="1">SUM($B$2:B372)</f>
        <v>6689</v>
      </c>
      <c r="D372">
        <f t="shared" ca="1" si="11"/>
        <v>18.029649595687331</v>
      </c>
    </row>
    <row r="373" spans="1:4" x14ac:dyDescent="0.5">
      <c r="A373">
        <v>372</v>
      </c>
      <c r="B373">
        <f t="shared" ca="1" si="10"/>
        <v>4</v>
      </c>
      <c r="C373">
        <f ca="1">SUM($B$2:B373)</f>
        <v>6693</v>
      </c>
      <c r="D373">
        <f t="shared" ca="1" si="11"/>
        <v>17.991935483870968</v>
      </c>
    </row>
    <row r="374" spans="1:4" x14ac:dyDescent="0.5">
      <c r="A374">
        <v>373</v>
      </c>
      <c r="B374">
        <f t="shared" ca="1" si="10"/>
        <v>6</v>
      </c>
      <c r="C374">
        <f ca="1">SUM($B$2:B374)</f>
        <v>6699</v>
      </c>
      <c r="D374">
        <f t="shared" ca="1" si="11"/>
        <v>17.959785522788202</v>
      </c>
    </row>
    <row r="375" spans="1:4" x14ac:dyDescent="0.5">
      <c r="A375">
        <v>374</v>
      </c>
      <c r="B375">
        <f t="shared" ca="1" si="10"/>
        <v>36</v>
      </c>
      <c r="C375">
        <f ca="1">SUM($B$2:B375)</f>
        <v>6735</v>
      </c>
      <c r="D375">
        <f t="shared" ca="1" si="11"/>
        <v>18.008021390374331</v>
      </c>
    </row>
    <row r="376" spans="1:4" x14ac:dyDescent="0.5">
      <c r="A376">
        <v>375</v>
      </c>
      <c r="B376">
        <f t="shared" ca="1" si="10"/>
        <v>21</v>
      </c>
      <c r="C376">
        <f ca="1">SUM($B$2:B376)</f>
        <v>6756</v>
      </c>
      <c r="D376">
        <f t="shared" ca="1" si="11"/>
        <v>18.015999999999998</v>
      </c>
    </row>
    <row r="377" spans="1:4" x14ac:dyDescent="0.5">
      <c r="A377">
        <v>376</v>
      </c>
      <c r="B377">
        <f t="shared" ca="1" si="10"/>
        <v>20</v>
      </c>
      <c r="C377">
        <f ca="1">SUM($B$2:B377)</f>
        <v>6776</v>
      </c>
      <c r="D377">
        <f t="shared" ca="1" si="11"/>
        <v>18.021276595744681</v>
      </c>
    </row>
    <row r="378" spans="1:4" x14ac:dyDescent="0.5">
      <c r="A378">
        <v>377</v>
      </c>
      <c r="B378">
        <f t="shared" ca="1" si="10"/>
        <v>15</v>
      </c>
      <c r="C378">
        <f ca="1">SUM($B$2:B378)</f>
        <v>6791</v>
      </c>
      <c r="D378">
        <f t="shared" ca="1" si="11"/>
        <v>18.013262599469495</v>
      </c>
    </row>
    <row r="379" spans="1:4" x14ac:dyDescent="0.5">
      <c r="A379">
        <v>378</v>
      </c>
      <c r="B379">
        <f t="shared" ca="1" si="10"/>
        <v>13</v>
      </c>
      <c r="C379">
        <f ca="1">SUM($B$2:B379)</f>
        <v>6804</v>
      </c>
      <c r="D379">
        <f t="shared" ca="1" si="11"/>
        <v>18</v>
      </c>
    </row>
    <row r="380" spans="1:4" x14ac:dyDescent="0.5">
      <c r="A380">
        <v>379</v>
      </c>
      <c r="B380">
        <f t="shared" ca="1" si="10"/>
        <v>25</v>
      </c>
      <c r="C380">
        <f ca="1">SUM($B$2:B380)</f>
        <v>6829</v>
      </c>
      <c r="D380">
        <f t="shared" ca="1" si="11"/>
        <v>18.018469656992085</v>
      </c>
    </row>
    <row r="381" spans="1:4" x14ac:dyDescent="0.5">
      <c r="A381">
        <v>380</v>
      </c>
      <c r="B381">
        <f t="shared" ca="1" si="10"/>
        <v>29</v>
      </c>
      <c r="C381">
        <f ca="1">SUM($B$2:B381)</f>
        <v>6858</v>
      </c>
      <c r="D381">
        <f t="shared" ca="1" si="11"/>
        <v>18.047368421052632</v>
      </c>
    </row>
    <row r="382" spans="1:4" x14ac:dyDescent="0.5">
      <c r="A382">
        <v>381</v>
      </c>
      <c r="B382">
        <f t="shared" ca="1" si="10"/>
        <v>28</v>
      </c>
      <c r="C382">
        <f ca="1">SUM($B$2:B382)</f>
        <v>6886</v>
      </c>
      <c r="D382">
        <f t="shared" ca="1" si="11"/>
        <v>18.073490813648295</v>
      </c>
    </row>
    <row r="383" spans="1:4" x14ac:dyDescent="0.5">
      <c r="A383">
        <v>382</v>
      </c>
      <c r="B383">
        <f t="shared" ca="1" si="10"/>
        <v>5</v>
      </c>
      <c r="C383">
        <f ca="1">SUM($B$2:B383)</f>
        <v>6891</v>
      </c>
      <c r="D383">
        <f t="shared" ca="1" si="11"/>
        <v>18.039267015706805</v>
      </c>
    </row>
    <row r="384" spans="1:4" x14ac:dyDescent="0.5">
      <c r="A384">
        <v>383</v>
      </c>
      <c r="B384">
        <f t="shared" ca="1" si="10"/>
        <v>10</v>
      </c>
      <c r="C384">
        <f ca="1">SUM($B$2:B384)</f>
        <v>6901</v>
      </c>
      <c r="D384">
        <f t="shared" ca="1" si="11"/>
        <v>18.018276762402088</v>
      </c>
    </row>
    <row r="385" spans="1:4" x14ac:dyDescent="0.5">
      <c r="A385">
        <v>384</v>
      </c>
      <c r="B385">
        <f t="shared" ca="1" si="10"/>
        <v>35</v>
      </c>
      <c r="C385">
        <f ca="1">SUM($B$2:B385)</f>
        <v>6936</v>
      </c>
      <c r="D385">
        <f t="shared" ca="1" si="11"/>
        <v>18.0625</v>
      </c>
    </row>
    <row r="386" spans="1:4" x14ac:dyDescent="0.5">
      <c r="A386">
        <v>385</v>
      </c>
      <c r="B386">
        <f t="shared" ca="1" si="10"/>
        <v>23</v>
      </c>
      <c r="C386">
        <f ca="1">SUM($B$2:B386)</f>
        <v>6959</v>
      </c>
      <c r="D386">
        <f t="shared" ca="1" si="11"/>
        <v>18.075324675324676</v>
      </c>
    </row>
    <row r="387" spans="1:4" x14ac:dyDescent="0.5">
      <c r="A387">
        <v>386</v>
      </c>
      <c r="B387">
        <f t="shared" ref="B387:B450" ca="1" si="12">RANDBETWEEN(0,36)</f>
        <v>21</v>
      </c>
      <c r="C387">
        <f ca="1">SUM($B$2:B387)</f>
        <v>6980</v>
      </c>
      <c r="D387">
        <f t="shared" ca="1" si="11"/>
        <v>18.082901554404145</v>
      </c>
    </row>
    <row r="388" spans="1:4" x14ac:dyDescent="0.5">
      <c r="A388">
        <v>387</v>
      </c>
      <c r="B388">
        <f t="shared" ca="1" si="12"/>
        <v>29</v>
      </c>
      <c r="C388">
        <f ca="1">SUM($B$2:B388)</f>
        <v>7009</v>
      </c>
      <c r="D388">
        <f t="shared" ref="D388:D451" ca="1" si="13">C388/A388</f>
        <v>18.111111111111111</v>
      </c>
    </row>
    <row r="389" spans="1:4" x14ac:dyDescent="0.5">
      <c r="A389">
        <v>388</v>
      </c>
      <c r="B389">
        <f t="shared" ca="1" si="12"/>
        <v>19</v>
      </c>
      <c r="C389">
        <f ca="1">SUM($B$2:B389)</f>
        <v>7028</v>
      </c>
      <c r="D389">
        <f t="shared" ca="1" si="13"/>
        <v>18.11340206185567</v>
      </c>
    </row>
    <row r="390" spans="1:4" x14ac:dyDescent="0.5">
      <c r="A390">
        <v>389</v>
      </c>
      <c r="B390">
        <f t="shared" ca="1" si="12"/>
        <v>17</v>
      </c>
      <c r="C390">
        <f ca="1">SUM($B$2:B390)</f>
        <v>7045</v>
      </c>
      <c r="D390">
        <f t="shared" ca="1" si="13"/>
        <v>18.110539845758353</v>
      </c>
    </row>
    <row r="391" spans="1:4" x14ac:dyDescent="0.5">
      <c r="A391">
        <v>390</v>
      </c>
      <c r="B391">
        <f t="shared" ca="1" si="12"/>
        <v>9</v>
      </c>
      <c r="C391">
        <f ca="1">SUM($B$2:B391)</f>
        <v>7054</v>
      </c>
      <c r="D391">
        <f t="shared" ca="1" si="13"/>
        <v>18.087179487179487</v>
      </c>
    </row>
    <row r="392" spans="1:4" x14ac:dyDescent="0.5">
      <c r="A392">
        <v>391</v>
      </c>
      <c r="B392">
        <f t="shared" ca="1" si="12"/>
        <v>2</v>
      </c>
      <c r="C392">
        <f ca="1">SUM($B$2:B392)</f>
        <v>7056</v>
      </c>
      <c r="D392">
        <f t="shared" ca="1" si="13"/>
        <v>18.046035805626598</v>
      </c>
    </row>
    <row r="393" spans="1:4" x14ac:dyDescent="0.5">
      <c r="A393">
        <v>392</v>
      </c>
      <c r="B393">
        <f t="shared" ca="1" si="12"/>
        <v>17</v>
      </c>
      <c r="C393">
        <f ca="1">SUM($B$2:B393)</f>
        <v>7073</v>
      </c>
      <c r="D393">
        <f t="shared" ca="1" si="13"/>
        <v>18.043367346938776</v>
      </c>
    </row>
    <row r="394" spans="1:4" x14ac:dyDescent="0.5">
      <c r="A394">
        <v>393</v>
      </c>
      <c r="B394">
        <f t="shared" ca="1" si="12"/>
        <v>0</v>
      </c>
      <c r="C394">
        <f ca="1">SUM($B$2:B394)</f>
        <v>7073</v>
      </c>
      <c r="D394">
        <f t="shared" ca="1" si="13"/>
        <v>17.997455470737915</v>
      </c>
    </row>
    <row r="395" spans="1:4" x14ac:dyDescent="0.5">
      <c r="A395">
        <v>394</v>
      </c>
      <c r="B395">
        <f t="shared" ca="1" si="12"/>
        <v>33</v>
      </c>
      <c r="C395">
        <f ca="1">SUM($B$2:B395)</f>
        <v>7106</v>
      </c>
      <c r="D395">
        <f t="shared" ca="1" si="13"/>
        <v>18.035532994923859</v>
      </c>
    </row>
    <row r="396" spans="1:4" x14ac:dyDescent="0.5">
      <c r="A396">
        <v>395</v>
      </c>
      <c r="B396">
        <f t="shared" ca="1" si="12"/>
        <v>24</v>
      </c>
      <c r="C396">
        <f ca="1">SUM($B$2:B396)</f>
        <v>7130</v>
      </c>
      <c r="D396">
        <f t="shared" ca="1" si="13"/>
        <v>18.050632911392405</v>
      </c>
    </row>
    <row r="397" spans="1:4" x14ac:dyDescent="0.5">
      <c r="A397">
        <v>396</v>
      </c>
      <c r="B397">
        <f t="shared" ca="1" si="12"/>
        <v>25</v>
      </c>
      <c r="C397">
        <f ca="1">SUM($B$2:B397)</f>
        <v>7155</v>
      </c>
      <c r="D397">
        <f t="shared" ca="1" si="13"/>
        <v>18.068181818181817</v>
      </c>
    </row>
    <row r="398" spans="1:4" x14ac:dyDescent="0.5">
      <c r="A398">
        <v>397</v>
      </c>
      <c r="B398">
        <f t="shared" ca="1" si="12"/>
        <v>13</v>
      </c>
      <c r="C398">
        <f ca="1">SUM($B$2:B398)</f>
        <v>7168</v>
      </c>
      <c r="D398">
        <f t="shared" ca="1" si="13"/>
        <v>18.055415617128464</v>
      </c>
    </row>
    <row r="399" spans="1:4" x14ac:dyDescent="0.5">
      <c r="A399">
        <v>398</v>
      </c>
      <c r="B399">
        <f t="shared" ca="1" si="12"/>
        <v>20</v>
      </c>
      <c r="C399">
        <f ca="1">SUM($B$2:B399)</f>
        <v>7188</v>
      </c>
      <c r="D399">
        <f t="shared" ca="1" si="13"/>
        <v>18.060301507537687</v>
      </c>
    </row>
    <row r="400" spans="1:4" x14ac:dyDescent="0.5">
      <c r="A400">
        <v>399</v>
      </c>
      <c r="B400">
        <f t="shared" ca="1" si="12"/>
        <v>17</v>
      </c>
      <c r="C400">
        <f ca="1">SUM($B$2:B400)</f>
        <v>7205</v>
      </c>
      <c r="D400">
        <f t="shared" ca="1" si="13"/>
        <v>18.057644110275689</v>
      </c>
    </row>
    <row r="401" spans="1:4" x14ac:dyDescent="0.5">
      <c r="A401">
        <v>400</v>
      </c>
      <c r="B401">
        <f t="shared" ca="1" si="12"/>
        <v>34</v>
      </c>
      <c r="C401">
        <f ca="1">SUM($B$2:B401)</f>
        <v>7239</v>
      </c>
      <c r="D401">
        <f t="shared" ca="1" si="13"/>
        <v>18.0975</v>
      </c>
    </row>
    <row r="402" spans="1:4" x14ac:dyDescent="0.5">
      <c r="A402">
        <v>401</v>
      </c>
      <c r="B402">
        <f t="shared" ca="1" si="12"/>
        <v>19</v>
      </c>
      <c r="C402">
        <f ca="1">SUM($B$2:B402)</f>
        <v>7258</v>
      </c>
      <c r="D402">
        <f t="shared" ca="1" si="13"/>
        <v>18.099750623441395</v>
      </c>
    </row>
    <row r="403" spans="1:4" x14ac:dyDescent="0.5">
      <c r="A403">
        <v>402</v>
      </c>
      <c r="B403">
        <f t="shared" ca="1" si="12"/>
        <v>16</v>
      </c>
      <c r="C403">
        <f ca="1">SUM($B$2:B403)</f>
        <v>7274</v>
      </c>
      <c r="D403">
        <f t="shared" ca="1" si="13"/>
        <v>18.094527363184081</v>
      </c>
    </row>
    <row r="404" spans="1:4" x14ac:dyDescent="0.5">
      <c r="A404">
        <v>403</v>
      </c>
      <c r="B404">
        <f t="shared" ca="1" si="12"/>
        <v>9</v>
      </c>
      <c r="C404">
        <f ca="1">SUM($B$2:B404)</f>
        <v>7283</v>
      </c>
      <c r="D404">
        <f t="shared" ca="1" si="13"/>
        <v>18.071960297766751</v>
      </c>
    </row>
    <row r="405" spans="1:4" x14ac:dyDescent="0.5">
      <c r="A405">
        <v>404</v>
      </c>
      <c r="B405">
        <f t="shared" ca="1" si="12"/>
        <v>17</v>
      </c>
      <c r="C405">
        <f ca="1">SUM($B$2:B405)</f>
        <v>7300</v>
      </c>
      <c r="D405">
        <f t="shared" ca="1" si="13"/>
        <v>18.06930693069307</v>
      </c>
    </row>
    <row r="406" spans="1:4" x14ac:dyDescent="0.5">
      <c r="A406">
        <v>405</v>
      </c>
      <c r="B406">
        <f t="shared" ca="1" si="12"/>
        <v>7</v>
      </c>
      <c r="C406">
        <f ca="1">SUM($B$2:B406)</f>
        <v>7307</v>
      </c>
      <c r="D406">
        <f t="shared" ca="1" si="13"/>
        <v>18.041975308641977</v>
      </c>
    </row>
    <row r="407" spans="1:4" x14ac:dyDescent="0.5">
      <c r="A407">
        <v>406</v>
      </c>
      <c r="B407">
        <f t="shared" ca="1" si="12"/>
        <v>2</v>
      </c>
      <c r="C407">
        <f ca="1">SUM($B$2:B407)</f>
        <v>7309</v>
      </c>
      <c r="D407">
        <f t="shared" ca="1" si="13"/>
        <v>18.002463054187192</v>
      </c>
    </row>
    <row r="408" spans="1:4" x14ac:dyDescent="0.5">
      <c r="A408">
        <v>407</v>
      </c>
      <c r="B408">
        <f t="shared" ca="1" si="12"/>
        <v>0</v>
      </c>
      <c r="C408">
        <f ca="1">SUM($B$2:B408)</f>
        <v>7309</v>
      </c>
      <c r="D408">
        <f t="shared" ca="1" si="13"/>
        <v>17.95823095823096</v>
      </c>
    </row>
    <row r="409" spans="1:4" x14ac:dyDescent="0.5">
      <c r="A409">
        <v>408</v>
      </c>
      <c r="B409">
        <f t="shared" ca="1" si="12"/>
        <v>30</v>
      </c>
      <c r="C409">
        <f ca="1">SUM($B$2:B409)</f>
        <v>7339</v>
      </c>
      <c r="D409">
        <f t="shared" ca="1" si="13"/>
        <v>17.987745098039216</v>
      </c>
    </row>
    <row r="410" spans="1:4" x14ac:dyDescent="0.5">
      <c r="A410">
        <v>409</v>
      </c>
      <c r="B410">
        <f t="shared" ca="1" si="12"/>
        <v>16</v>
      </c>
      <c r="C410">
        <f ca="1">SUM($B$2:B410)</f>
        <v>7355</v>
      </c>
      <c r="D410">
        <f t="shared" ca="1" si="13"/>
        <v>17.982885085574573</v>
      </c>
    </row>
    <row r="411" spans="1:4" x14ac:dyDescent="0.5">
      <c r="A411">
        <v>410</v>
      </c>
      <c r="B411">
        <f t="shared" ca="1" si="12"/>
        <v>24</v>
      </c>
      <c r="C411">
        <f ca="1">SUM($B$2:B411)</f>
        <v>7379</v>
      </c>
      <c r="D411">
        <f t="shared" ca="1" si="13"/>
        <v>17.997560975609755</v>
      </c>
    </row>
    <row r="412" spans="1:4" x14ac:dyDescent="0.5">
      <c r="A412">
        <v>411</v>
      </c>
      <c r="B412">
        <f t="shared" ca="1" si="12"/>
        <v>26</v>
      </c>
      <c r="C412">
        <f ca="1">SUM($B$2:B412)</f>
        <v>7405</v>
      </c>
      <c r="D412">
        <f t="shared" ca="1" si="13"/>
        <v>18.017031630170315</v>
      </c>
    </row>
    <row r="413" spans="1:4" x14ac:dyDescent="0.5">
      <c r="A413">
        <v>412</v>
      </c>
      <c r="B413">
        <f t="shared" ca="1" si="12"/>
        <v>3</v>
      </c>
      <c r="C413">
        <f ca="1">SUM($B$2:B413)</f>
        <v>7408</v>
      </c>
      <c r="D413">
        <f t="shared" ca="1" si="13"/>
        <v>17.980582524271846</v>
      </c>
    </row>
    <row r="414" spans="1:4" x14ac:dyDescent="0.5">
      <c r="A414">
        <v>413</v>
      </c>
      <c r="B414">
        <f t="shared" ca="1" si="12"/>
        <v>16</v>
      </c>
      <c r="C414">
        <f ca="1">SUM($B$2:B414)</f>
        <v>7424</v>
      </c>
      <c r="D414">
        <f t="shared" ca="1" si="13"/>
        <v>17.975786924939467</v>
      </c>
    </row>
    <row r="415" spans="1:4" x14ac:dyDescent="0.5">
      <c r="A415">
        <v>414</v>
      </c>
      <c r="B415">
        <f t="shared" ca="1" si="12"/>
        <v>32</v>
      </c>
      <c r="C415">
        <f ca="1">SUM($B$2:B415)</f>
        <v>7456</v>
      </c>
      <c r="D415">
        <f t="shared" ca="1" si="13"/>
        <v>18.009661835748791</v>
      </c>
    </row>
    <row r="416" spans="1:4" x14ac:dyDescent="0.5">
      <c r="A416">
        <v>415</v>
      </c>
      <c r="B416">
        <f t="shared" ca="1" si="12"/>
        <v>19</v>
      </c>
      <c r="C416">
        <f ca="1">SUM($B$2:B416)</f>
        <v>7475</v>
      </c>
      <c r="D416">
        <f t="shared" ca="1" si="13"/>
        <v>18.012048192771083</v>
      </c>
    </row>
    <row r="417" spans="1:4" x14ac:dyDescent="0.5">
      <c r="A417">
        <v>416</v>
      </c>
      <c r="B417">
        <f t="shared" ca="1" si="12"/>
        <v>2</v>
      </c>
      <c r="C417">
        <f ca="1">SUM($B$2:B417)</f>
        <v>7477</v>
      </c>
      <c r="D417">
        <f t="shared" ca="1" si="13"/>
        <v>17.973557692307693</v>
      </c>
    </row>
    <row r="418" spans="1:4" x14ac:dyDescent="0.5">
      <c r="A418">
        <v>417</v>
      </c>
      <c r="B418">
        <f t="shared" ca="1" si="12"/>
        <v>15</v>
      </c>
      <c r="C418">
        <f ca="1">SUM($B$2:B418)</f>
        <v>7492</v>
      </c>
      <c r="D418">
        <f t="shared" ca="1" si="13"/>
        <v>17.966426858513188</v>
      </c>
    </row>
    <row r="419" spans="1:4" x14ac:dyDescent="0.5">
      <c r="A419">
        <v>418</v>
      </c>
      <c r="B419">
        <f t="shared" ca="1" si="12"/>
        <v>1</v>
      </c>
      <c r="C419">
        <f ca="1">SUM($B$2:B419)</f>
        <v>7493</v>
      </c>
      <c r="D419">
        <f t="shared" ca="1" si="13"/>
        <v>17.925837320574164</v>
      </c>
    </row>
    <row r="420" spans="1:4" x14ac:dyDescent="0.5">
      <c r="A420">
        <v>419</v>
      </c>
      <c r="B420">
        <f t="shared" ca="1" si="12"/>
        <v>14</v>
      </c>
      <c r="C420">
        <f ca="1">SUM($B$2:B420)</f>
        <v>7507</v>
      </c>
      <c r="D420">
        <f t="shared" ca="1" si="13"/>
        <v>17.916467780429596</v>
      </c>
    </row>
    <row r="421" spans="1:4" x14ac:dyDescent="0.5">
      <c r="A421">
        <v>420</v>
      </c>
      <c r="B421">
        <f t="shared" ca="1" si="12"/>
        <v>34</v>
      </c>
      <c r="C421">
        <f ca="1">SUM($B$2:B421)</f>
        <v>7541</v>
      </c>
      <c r="D421">
        <f t="shared" ca="1" si="13"/>
        <v>17.954761904761906</v>
      </c>
    </row>
    <row r="422" spans="1:4" x14ac:dyDescent="0.5">
      <c r="A422">
        <v>421</v>
      </c>
      <c r="B422">
        <f t="shared" ca="1" si="12"/>
        <v>24</v>
      </c>
      <c r="C422">
        <f ca="1">SUM($B$2:B422)</f>
        <v>7565</v>
      </c>
      <c r="D422">
        <f t="shared" ca="1" si="13"/>
        <v>17.969121140142519</v>
      </c>
    </row>
    <row r="423" spans="1:4" x14ac:dyDescent="0.5">
      <c r="A423">
        <v>422</v>
      </c>
      <c r="B423">
        <f t="shared" ca="1" si="12"/>
        <v>28</v>
      </c>
      <c r="C423">
        <f ca="1">SUM($B$2:B423)</f>
        <v>7593</v>
      </c>
      <c r="D423">
        <f t="shared" ca="1" si="13"/>
        <v>17.992890995260662</v>
      </c>
    </row>
    <row r="424" spans="1:4" x14ac:dyDescent="0.5">
      <c r="A424">
        <v>423</v>
      </c>
      <c r="B424">
        <f t="shared" ca="1" si="12"/>
        <v>23</v>
      </c>
      <c r="C424">
        <f ca="1">SUM($B$2:B424)</f>
        <v>7616</v>
      </c>
      <c r="D424">
        <f t="shared" ca="1" si="13"/>
        <v>18.004728132387708</v>
      </c>
    </row>
    <row r="425" spans="1:4" x14ac:dyDescent="0.5">
      <c r="A425">
        <v>424</v>
      </c>
      <c r="B425">
        <f t="shared" ca="1" si="12"/>
        <v>14</v>
      </c>
      <c r="C425">
        <f ca="1">SUM($B$2:B425)</f>
        <v>7630</v>
      </c>
      <c r="D425">
        <f t="shared" ca="1" si="13"/>
        <v>17.995283018867923</v>
      </c>
    </row>
    <row r="426" spans="1:4" x14ac:dyDescent="0.5">
      <c r="A426">
        <v>425</v>
      </c>
      <c r="B426">
        <f t="shared" ca="1" si="12"/>
        <v>19</v>
      </c>
      <c r="C426">
        <f ca="1">SUM($B$2:B426)</f>
        <v>7649</v>
      </c>
      <c r="D426">
        <f t="shared" ca="1" si="13"/>
        <v>17.997647058823528</v>
      </c>
    </row>
    <row r="427" spans="1:4" x14ac:dyDescent="0.5">
      <c r="A427">
        <v>426</v>
      </c>
      <c r="B427">
        <f t="shared" ca="1" si="12"/>
        <v>8</v>
      </c>
      <c r="C427">
        <f ca="1">SUM($B$2:B427)</f>
        <v>7657</v>
      </c>
      <c r="D427">
        <f t="shared" ca="1" si="13"/>
        <v>17.974178403755868</v>
      </c>
    </row>
    <row r="428" spans="1:4" x14ac:dyDescent="0.5">
      <c r="A428">
        <v>427</v>
      </c>
      <c r="B428">
        <f t="shared" ca="1" si="12"/>
        <v>26</v>
      </c>
      <c r="C428">
        <f ca="1">SUM($B$2:B428)</f>
        <v>7683</v>
      </c>
      <c r="D428">
        <f t="shared" ca="1" si="13"/>
        <v>17.992974238875878</v>
      </c>
    </row>
    <row r="429" spans="1:4" x14ac:dyDescent="0.5">
      <c r="A429">
        <v>428</v>
      </c>
      <c r="B429">
        <f t="shared" ca="1" si="12"/>
        <v>29</v>
      </c>
      <c r="C429">
        <f ca="1">SUM($B$2:B429)</f>
        <v>7712</v>
      </c>
      <c r="D429">
        <f t="shared" ca="1" si="13"/>
        <v>18.018691588785046</v>
      </c>
    </row>
    <row r="430" spans="1:4" x14ac:dyDescent="0.5">
      <c r="A430">
        <v>429</v>
      </c>
      <c r="B430">
        <f t="shared" ca="1" si="12"/>
        <v>17</v>
      </c>
      <c r="C430">
        <f ca="1">SUM($B$2:B430)</f>
        <v>7729</v>
      </c>
      <c r="D430">
        <f t="shared" ca="1" si="13"/>
        <v>18.016317016317018</v>
      </c>
    </row>
    <row r="431" spans="1:4" x14ac:dyDescent="0.5">
      <c r="A431">
        <v>430</v>
      </c>
      <c r="B431">
        <f t="shared" ca="1" si="12"/>
        <v>16</v>
      </c>
      <c r="C431">
        <f ca="1">SUM($B$2:B431)</f>
        <v>7745</v>
      </c>
      <c r="D431">
        <f t="shared" ca="1" si="13"/>
        <v>18.011627906976745</v>
      </c>
    </row>
    <row r="432" spans="1:4" x14ac:dyDescent="0.5">
      <c r="A432">
        <v>431</v>
      </c>
      <c r="B432">
        <f t="shared" ca="1" si="12"/>
        <v>14</v>
      </c>
      <c r="C432">
        <f ca="1">SUM($B$2:B432)</f>
        <v>7759</v>
      </c>
      <c r="D432">
        <f t="shared" ca="1" si="13"/>
        <v>18.002320185614849</v>
      </c>
    </row>
    <row r="433" spans="1:4" x14ac:dyDescent="0.5">
      <c r="A433">
        <v>432</v>
      </c>
      <c r="B433">
        <f t="shared" ca="1" si="12"/>
        <v>27</v>
      </c>
      <c r="C433">
        <f ca="1">SUM($B$2:B433)</f>
        <v>7786</v>
      </c>
      <c r="D433">
        <f t="shared" ca="1" si="13"/>
        <v>18.023148148148149</v>
      </c>
    </row>
    <row r="434" spans="1:4" x14ac:dyDescent="0.5">
      <c r="A434">
        <v>433</v>
      </c>
      <c r="B434">
        <f t="shared" ca="1" si="12"/>
        <v>1</v>
      </c>
      <c r="C434">
        <f ca="1">SUM($B$2:B434)</f>
        <v>7787</v>
      </c>
      <c r="D434">
        <f t="shared" ca="1" si="13"/>
        <v>17.983833718244803</v>
      </c>
    </row>
    <row r="435" spans="1:4" x14ac:dyDescent="0.5">
      <c r="A435">
        <v>434</v>
      </c>
      <c r="B435">
        <f t="shared" ca="1" si="12"/>
        <v>8</v>
      </c>
      <c r="C435">
        <f ca="1">SUM($B$2:B435)</f>
        <v>7795</v>
      </c>
      <c r="D435">
        <f t="shared" ca="1" si="13"/>
        <v>17.960829493087559</v>
      </c>
    </row>
    <row r="436" spans="1:4" x14ac:dyDescent="0.5">
      <c r="A436">
        <v>435</v>
      </c>
      <c r="B436">
        <f t="shared" ca="1" si="12"/>
        <v>22</v>
      </c>
      <c r="C436">
        <f ca="1">SUM($B$2:B436)</f>
        <v>7817</v>
      </c>
      <c r="D436">
        <f t="shared" ca="1" si="13"/>
        <v>17.970114942528735</v>
      </c>
    </row>
    <row r="437" spans="1:4" x14ac:dyDescent="0.5">
      <c r="A437">
        <v>436</v>
      </c>
      <c r="B437">
        <f t="shared" ca="1" si="12"/>
        <v>5</v>
      </c>
      <c r="C437">
        <f ca="1">SUM($B$2:B437)</f>
        <v>7822</v>
      </c>
      <c r="D437">
        <f t="shared" ca="1" si="13"/>
        <v>17.940366972477065</v>
      </c>
    </row>
    <row r="438" spans="1:4" x14ac:dyDescent="0.5">
      <c r="A438">
        <v>437</v>
      </c>
      <c r="B438">
        <f t="shared" ca="1" si="12"/>
        <v>8</v>
      </c>
      <c r="C438">
        <f ca="1">SUM($B$2:B438)</f>
        <v>7830</v>
      </c>
      <c r="D438">
        <f t="shared" ca="1" si="13"/>
        <v>17.917620137299771</v>
      </c>
    </row>
    <row r="439" spans="1:4" x14ac:dyDescent="0.5">
      <c r="A439">
        <v>438</v>
      </c>
      <c r="B439">
        <f t="shared" ca="1" si="12"/>
        <v>36</v>
      </c>
      <c r="C439">
        <f ca="1">SUM($B$2:B439)</f>
        <v>7866</v>
      </c>
      <c r="D439">
        <f t="shared" ca="1" si="13"/>
        <v>17.958904109589042</v>
      </c>
    </row>
    <row r="440" spans="1:4" x14ac:dyDescent="0.5">
      <c r="A440">
        <v>439</v>
      </c>
      <c r="B440">
        <f t="shared" ca="1" si="12"/>
        <v>30</v>
      </c>
      <c r="C440">
        <f ca="1">SUM($B$2:B440)</f>
        <v>7896</v>
      </c>
      <c r="D440">
        <f t="shared" ca="1" si="13"/>
        <v>17.986332574031891</v>
      </c>
    </row>
    <row r="441" spans="1:4" x14ac:dyDescent="0.5">
      <c r="A441">
        <v>440</v>
      </c>
      <c r="B441">
        <f t="shared" ca="1" si="12"/>
        <v>2</v>
      </c>
      <c r="C441">
        <f ca="1">SUM($B$2:B441)</f>
        <v>7898</v>
      </c>
      <c r="D441">
        <f t="shared" ca="1" si="13"/>
        <v>17.95</v>
      </c>
    </row>
    <row r="442" spans="1:4" x14ac:dyDescent="0.5">
      <c r="A442">
        <v>441</v>
      </c>
      <c r="B442">
        <f t="shared" ca="1" si="12"/>
        <v>10</v>
      </c>
      <c r="C442">
        <f ca="1">SUM($B$2:B442)</f>
        <v>7908</v>
      </c>
      <c r="D442">
        <f t="shared" ca="1" si="13"/>
        <v>17.931972789115648</v>
      </c>
    </row>
    <row r="443" spans="1:4" x14ac:dyDescent="0.5">
      <c r="A443">
        <v>442</v>
      </c>
      <c r="B443">
        <f t="shared" ca="1" si="12"/>
        <v>23</v>
      </c>
      <c r="C443">
        <f ca="1">SUM($B$2:B443)</f>
        <v>7931</v>
      </c>
      <c r="D443">
        <f t="shared" ca="1" si="13"/>
        <v>17.943438914027148</v>
      </c>
    </row>
    <row r="444" spans="1:4" x14ac:dyDescent="0.5">
      <c r="A444">
        <v>443</v>
      </c>
      <c r="B444">
        <f t="shared" ca="1" si="12"/>
        <v>2</v>
      </c>
      <c r="C444">
        <f ca="1">SUM($B$2:B444)</f>
        <v>7933</v>
      </c>
      <c r="D444">
        <f t="shared" ca="1" si="13"/>
        <v>17.907449209932281</v>
      </c>
    </row>
    <row r="445" spans="1:4" x14ac:dyDescent="0.5">
      <c r="A445">
        <v>444</v>
      </c>
      <c r="B445">
        <f t="shared" ca="1" si="12"/>
        <v>35</v>
      </c>
      <c r="C445">
        <f ca="1">SUM($B$2:B445)</f>
        <v>7968</v>
      </c>
      <c r="D445">
        <f t="shared" ca="1" si="13"/>
        <v>17.945945945945947</v>
      </c>
    </row>
    <row r="446" spans="1:4" x14ac:dyDescent="0.5">
      <c r="A446">
        <v>445</v>
      </c>
      <c r="B446">
        <f t="shared" ca="1" si="12"/>
        <v>22</v>
      </c>
      <c r="C446">
        <f ca="1">SUM($B$2:B446)</f>
        <v>7990</v>
      </c>
      <c r="D446">
        <f t="shared" ca="1" si="13"/>
        <v>17.95505617977528</v>
      </c>
    </row>
    <row r="447" spans="1:4" x14ac:dyDescent="0.5">
      <c r="A447">
        <v>446</v>
      </c>
      <c r="B447">
        <f t="shared" ca="1" si="12"/>
        <v>8</v>
      </c>
      <c r="C447">
        <f ca="1">SUM($B$2:B447)</f>
        <v>7998</v>
      </c>
      <c r="D447">
        <f t="shared" ca="1" si="13"/>
        <v>17.932735426008968</v>
      </c>
    </row>
    <row r="448" spans="1:4" x14ac:dyDescent="0.5">
      <c r="A448">
        <v>447</v>
      </c>
      <c r="B448">
        <f t="shared" ca="1" si="12"/>
        <v>14</v>
      </c>
      <c r="C448">
        <f ca="1">SUM($B$2:B448)</f>
        <v>8012</v>
      </c>
      <c r="D448">
        <f t="shared" ca="1" si="13"/>
        <v>17.923937360178972</v>
      </c>
    </row>
    <row r="449" spans="1:4" x14ac:dyDescent="0.5">
      <c r="A449">
        <v>448</v>
      </c>
      <c r="B449">
        <f t="shared" ca="1" si="12"/>
        <v>6</v>
      </c>
      <c r="C449">
        <f ca="1">SUM($B$2:B449)</f>
        <v>8018</v>
      </c>
      <c r="D449">
        <f t="shared" ca="1" si="13"/>
        <v>17.897321428571427</v>
      </c>
    </row>
    <row r="450" spans="1:4" x14ac:dyDescent="0.5">
      <c r="A450">
        <v>449</v>
      </c>
      <c r="B450">
        <f t="shared" ca="1" si="12"/>
        <v>18</v>
      </c>
      <c r="C450">
        <f ca="1">SUM($B$2:B450)</f>
        <v>8036</v>
      </c>
      <c r="D450">
        <f t="shared" ca="1" si="13"/>
        <v>17.897550111358573</v>
      </c>
    </row>
    <row r="451" spans="1:4" x14ac:dyDescent="0.5">
      <c r="A451">
        <v>450</v>
      </c>
      <c r="B451">
        <f t="shared" ref="B451:B501" ca="1" si="14">RANDBETWEEN(0,36)</f>
        <v>9</v>
      </c>
      <c r="C451">
        <f ca="1">SUM($B$2:B451)</f>
        <v>8045</v>
      </c>
      <c r="D451">
        <f t="shared" ca="1" si="13"/>
        <v>17.877777777777776</v>
      </c>
    </row>
    <row r="452" spans="1:4" x14ac:dyDescent="0.5">
      <c r="A452">
        <v>451</v>
      </c>
      <c r="B452">
        <f t="shared" ca="1" si="14"/>
        <v>34</v>
      </c>
      <c r="C452">
        <f ca="1">SUM($B$2:B452)</f>
        <v>8079</v>
      </c>
      <c r="D452">
        <f t="shared" ref="D452:D501" ca="1" si="15">C452/A452</f>
        <v>17.913525498891353</v>
      </c>
    </row>
    <row r="453" spans="1:4" x14ac:dyDescent="0.5">
      <c r="A453">
        <v>452</v>
      </c>
      <c r="B453">
        <f t="shared" ca="1" si="14"/>
        <v>33</v>
      </c>
      <c r="C453">
        <f ca="1">SUM($B$2:B453)</f>
        <v>8112</v>
      </c>
      <c r="D453">
        <f t="shared" ca="1" si="15"/>
        <v>17.946902654867255</v>
      </c>
    </row>
    <row r="454" spans="1:4" x14ac:dyDescent="0.5">
      <c r="A454">
        <v>453</v>
      </c>
      <c r="B454">
        <f t="shared" ca="1" si="14"/>
        <v>28</v>
      </c>
      <c r="C454">
        <f ca="1">SUM($B$2:B454)</f>
        <v>8140</v>
      </c>
      <c r="D454">
        <f t="shared" ca="1" si="15"/>
        <v>17.969094922737305</v>
      </c>
    </row>
    <row r="455" spans="1:4" x14ac:dyDescent="0.5">
      <c r="A455">
        <v>454</v>
      </c>
      <c r="B455">
        <f t="shared" ca="1" si="14"/>
        <v>0</v>
      </c>
      <c r="C455">
        <f ca="1">SUM($B$2:B455)</f>
        <v>8140</v>
      </c>
      <c r="D455">
        <f t="shared" ca="1" si="15"/>
        <v>17.929515418502202</v>
      </c>
    </row>
    <row r="456" spans="1:4" x14ac:dyDescent="0.5">
      <c r="A456">
        <v>455</v>
      </c>
      <c r="B456">
        <f t="shared" ca="1" si="14"/>
        <v>20</v>
      </c>
      <c r="C456">
        <f ca="1">SUM($B$2:B456)</f>
        <v>8160</v>
      </c>
      <c r="D456">
        <f t="shared" ca="1" si="15"/>
        <v>17.934065934065934</v>
      </c>
    </row>
    <row r="457" spans="1:4" x14ac:dyDescent="0.5">
      <c r="A457">
        <v>456</v>
      </c>
      <c r="B457">
        <f t="shared" ca="1" si="14"/>
        <v>14</v>
      </c>
      <c r="C457">
        <f ca="1">SUM($B$2:B457)</f>
        <v>8174</v>
      </c>
      <c r="D457">
        <f t="shared" ca="1" si="15"/>
        <v>17.92543859649123</v>
      </c>
    </row>
    <row r="458" spans="1:4" x14ac:dyDescent="0.5">
      <c r="A458">
        <v>457</v>
      </c>
      <c r="B458">
        <f t="shared" ca="1" si="14"/>
        <v>12</v>
      </c>
      <c r="C458">
        <f ca="1">SUM($B$2:B458)</f>
        <v>8186</v>
      </c>
      <c r="D458">
        <f t="shared" ca="1" si="15"/>
        <v>17.912472647702408</v>
      </c>
    </row>
    <row r="459" spans="1:4" x14ac:dyDescent="0.5">
      <c r="A459">
        <v>458</v>
      </c>
      <c r="B459">
        <f t="shared" ca="1" si="14"/>
        <v>15</v>
      </c>
      <c r="C459">
        <f ca="1">SUM($B$2:B459)</f>
        <v>8201</v>
      </c>
      <c r="D459">
        <f t="shared" ca="1" si="15"/>
        <v>17.906113537117903</v>
      </c>
    </row>
    <row r="460" spans="1:4" x14ac:dyDescent="0.5">
      <c r="A460">
        <v>459</v>
      </c>
      <c r="B460">
        <f t="shared" ca="1" si="14"/>
        <v>33</v>
      </c>
      <c r="C460">
        <f ca="1">SUM($B$2:B460)</f>
        <v>8234</v>
      </c>
      <c r="D460">
        <f t="shared" ca="1" si="15"/>
        <v>17.938997821350764</v>
      </c>
    </row>
    <row r="461" spans="1:4" x14ac:dyDescent="0.5">
      <c r="A461">
        <v>460</v>
      </c>
      <c r="B461">
        <f t="shared" ca="1" si="14"/>
        <v>16</v>
      </c>
      <c r="C461">
        <f ca="1">SUM($B$2:B461)</f>
        <v>8250</v>
      </c>
      <c r="D461">
        <f t="shared" ca="1" si="15"/>
        <v>17.934782608695652</v>
      </c>
    </row>
    <row r="462" spans="1:4" x14ac:dyDescent="0.5">
      <c r="A462">
        <v>461</v>
      </c>
      <c r="B462">
        <f t="shared" ca="1" si="14"/>
        <v>0</v>
      </c>
      <c r="C462">
        <f ca="1">SUM($B$2:B462)</f>
        <v>8250</v>
      </c>
      <c r="D462">
        <f t="shared" ca="1" si="15"/>
        <v>17.895878524945768</v>
      </c>
    </row>
    <row r="463" spans="1:4" x14ac:dyDescent="0.5">
      <c r="A463">
        <v>462</v>
      </c>
      <c r="B463">
        <f t="shared" ca="1" si="14"/>
        <v>10</v>
      </c>
      <c r="C463">
        <f ca="1">SUM($B$2:B463)</f>
        <v>8260</v>
      </c>
      <c r="D463">
        <f t="shared" ca="1" si="15"/>
        <v>17.878787878787879</v>
      </c>
    </row>
    <row r="464" spans="1:4" x14ac:dyDescent="0.5">
      <c r="A464">
        <v>463</v>
      </c>
      <c r="B464">
        <f t="shared" ca="1" si="14"/>
        <v>3</v>
      </c>
      <c r="C464">
        <f ca="1">SUM($B$2:B464)</f>
        <v>8263</v>
      </c>
      <c r="D464">
        <f t="shared" ca="1" si="15"/>
        <v>17.846652267818573</v>
      </c>
    </row>
    <row r="465" spans="1:4" x14ac:dyDescent="0.5">
      <c r="A465">
        <v>464</v>
      </c>
      <c r="B465">
        <f t="shared" ca="1" si="14"/>
        <v>0</v>
      </c>
      <c r="C465">
        <f ca="1">SUM($B$2:B465)</f>
        <v>8263</v>
      </c>
      <c r="D465">
        <f t="shared" ca="1" si="15"/>
        <v>17.808189655172413</v>
      </c>
    </row>
    <row r="466" spans="1:4" x14ac:dyDescent="0.5">
      <c r="A466">
        <v>465</v>
      </c>
      <c r="B466">
        <f t="shared" ca="1" si="14"/>
        <v>17</v>
      </c>
      <c r="C466">
        <f ca="1">SUM($B$2:B466)</f>
        <v>8280</v>
      </c>
      <c r="D466">
        <f t="shared" ca="1" si="15"/>
        <v>17.806451612903224</v>
      </c>
    </row>
    <row r="467" spans="1:4" x14ac:dyDescent="0.5">
      <c r="A467">
        <v>466</v>
      </c>
      <c r="B467">
        <f t="shared" ca="1" si="14"/>
        <v>6</v>
      </c>
      <c r="C467">
        <f ca="1">SUM($B$2:B467)</f>
        <v>8286</v>
      </c>
      <c r="D467">
        <f t="shared" ca="1" si="15"/>
        <v>17.781115879828327</v>
      </c>
    </row>
    <row r="468" spans="1:4" x14ac:dyDescent="0.5">
      <c r="A468">
        <v>467</v>
      </c>
      <c r="B468">
        <f t="shared" ca="1" si="14"/>
        <v>31</v>
      </c>
      <c r="C468">
        <f ca="1">SUM($B$2:B468)</f>
        <v>8317</v>
      </c>
      <c r="D468">
        <f t="shared" ca="1" si="15"/>
        <v>17.809421841541756</v>
      </c>
    </row>
    <row r="469" spans="1:4" x14ac:dyDescent="0.5">
      <c r="A469">
        <v>468</v>
      </c>
      <c r="B469">
        <f t="shared" ca="1" si="14"/>
        <v>30</v>
      </c>
      <c r="C469">
        <f ca="1">SUM($B$2:B469)</f>
        <v>8347</v>
      </c>
      <c r="D469">
        <f t="shared" ca="1" si="15"/>
        <v>17.835470085470085</v>
      </c>
    </row>
    <row r="470" spans="1:4" x14ac:dyDescent="0.5">
      <c r="A470">
        <v>469</v>
      </c>
      <c r="B470">
        <f t="shared" ca="1" si="14"/>
        <v>7</v>
      </c>
      <c r="C470">
        <f ca="1">SUM($B$2:B470)</f>
        <v>8354</v>
      </c>
      <c r="D470">
        <f t="shared" ca="1" si="15"/>
        <v>17.812366737739872</v>
      </c>
    </row>
    <row r="471" spans="1:4" x14ac:dyDescent="0.5">
      <c r="A471">
        <v>470</v>
      </c>
      <c r="B471">
        <f t="shared" ca="1" si="14"/>
        <v>16</v>
      </c>
      <c r="C471">
        <f ca="1">SUM($B$2:B471)</f>
        <v>8370</v>
      </c>
      <c r="D471">
        <f t="shared" ca="1" si="15"/>
        <v>17.808510638297872</v>
      </c>
    </row>
    <row r="472" spans="1:4" x14ac:dyDescent="0.5">
      <c r="A472">
        <v>471</v>
      </c>
      <c r="B472">
        <f t="shared" ca="1" si="14"/>
        <v>6</v>
      </c>
      <c r="C472">
        <f ca="1">SUM($B$2:B472)</f>
        <v>8376</v>
      </c>
      <c r="D472">
        <f t="shared" ca="1" si="15"/>
        <v>17.783439490445861</v>
      </c>
    </row>
    <row r="473" spans="1:4" x14ac:dyDescent="0.5">
      <c r="A473">
        <v>472</v>
      </c>
      <c r="B473">
        <f t="shared" ca="1" si="14"/>
        <v>2</v>
      </c>
      <c r="C473">
        <f ca="1">SUM($B$2:B473)</f>
        <v>8378</v>
      </c>
      <c r="D473">
        <f t="shared" ca="1" si="15"/>
        <v>17.75</v>
      </c>
    </row>
    <row r="474" spans="1:4" x14ac:dyDescent="0.5">
      <c r="A474">
        <v>473</v>
      </c>
      <c r="B474">
        <f t="shared" ca="1" si="14"/>
        <v>8</v>
      </c>
      <c r="C474">
        <f ca="1">SUM($B$2:B474)</f>
        <v>8386</v>
      </c>
      <c r="D474">
        <f t="shared" ca="1" si="15"/>
        <v>17.72938689217759</v>
      </c>
    </row>
    <row r="475" spans="1:4" x14ac:dyDescent="0.5">
      <c r="A475">
        <v>474</v>
      </c>
      <c r="B475">
        <f t="shared" ca="1" si="14"/>
        <v>3</v>
      </c>
      <c r="C475">
        <f ca="1">SUM($B$2:B475)</f>
        <v>8389</v>
      </c>
      <c r="D475">
        <f t="shared" ca="1" si="15"/>
        <v>17.69831223628692</v>
      </c>
    </row>
    <row r="476" spans="1:4" x14ac:dyDescent="0.5">
      <c r="A476">
        <v>475</v>
      </c>
      <c r="B476">
        <f t="shared" ca="1" si="14"/>
        <v>13</v>
      </c>
      <c r="C476">
        <f ca="1">SUM($B$2:B476)</f>
        <v>8402</v>
      </c>
      <c r="D476">
        <f t="shared" ca="1" si="15"/>
        <v>17.688421052631579</v>
      </c>
    </row>
    <row r="477" spans="1:4" x14ac:dyDescent="0.5">
      <c r="A477">
        <v>476</v>
      </c>
      <c r="B477">
        <f t="shared" ca="1" si="14"/>
        <v>19</v>
      </c>
      <c r="C477">
        <f ca="1">SUM($B$2:B477)</f>
        <v>8421</v>
      </c>
      <c r="D477">
        <f t="shared" ca="1" si="15"/>
        <v>17.691176470588236</v>
      </c>
    </row>
    <row r="478" spans="1:4" x14ac:dyDescent="0.5">
      <c r="A478">
        <v>477</v>
      </c>
      <c r="B478">
        <f t="shared" ca="1" si="14"/>
        <v>9</v>
      </c>
      <c r="C478">
        <f ca="1">SUM($B$2:B478)</f>
        <v>8430</v>
      </c>
      <c r="D478">
        <f t="shared" ca="1" si="15"/>
        <v>17.672955974842768</v>
      </c>
    </row>
    <row r="479" spans="1:4" x14ac:dyDescent="0.5">
      <c r="A479">
        <v>478</v>
      </c>
      <c r="B479">
        <f t="shared" ca="1" si="14"/>
        <v>9</v>
      </c>
      <c r="C479">
        <f ca="1">SUM($B$2:B479)</f>
        <v>8439</v>
      </c>
      <c r="D479">
        <f t="shared" ca="1" si="15"/>
        <v>17.65481171548117</v>
      </c>
    </row>
    <row r="480" spans="1:4" x14ac:dyDescent="0.5">
      <c r="A480">
        <v>479</v>
      </c>
      <c r="B480">
        <f t="shared" ca="1" si="14"/>
        <v>22</v>
      </c>
      <c r="C480">
        <f ca="1">SUM($B$2:B480)</f>
        <v>8461</v>
      </c>
      <c r="D480">
        <f t="shared" ca="1" si="15"/>
        <v>17.663883089770355</v>
      </c>
    </row>
    <row r="481" spans="1:4" x14ac:dyDescent="0.5">
      <c r="A481">
        <v>480</v>
      </c>
      <c r="B481">
        <f t="shared" ca="1" si="14"/>
        <v>31</v>
      </c>
      <c r="C481">
        <f ca="1">SUM($B$2:B481)</f>
        <v>8492</v>
      </c>
      <c r="D481">
        <f t="shared" ca="1" si="15"/>
        <v>17.691666666666666</v>
      </c>
    </row>
    <row r="482" spans="1:4" x14ac:dyDescent="0.5">
      <c r="A482">
        <v>481</v>
      </c>
      <c r="B482">
        <f t="shared" ca="1" si="14"/>
        <v>23</v>
      </c>
      <c r="C482">
        <f ca="1">SUM($B$2:B482)</f>
        <v>8515</v>
      </c>
      <c r="D482">
        <f t="shared" ca="1" si="15"/>
        <v>17.702702702702702</v>
      </c>
    </row>
    <row r="483" spans="1:4" x14ac:dyDescent="0.5">
      <c r="A483">
        <v>482</v>
      </c>
      <c r="B483">
        <f t="shared" ca="1" si="14"/>
        <v>27</v>
      </c>
      <c r="C483">
        <f ca="1">SUM($B$2:B483)</f>
        <v>8542</v>
      </c>
      <c r="D483">
        <f t="shared" ca="1" si="15"/>
        <v>17.721991701244814</v>
      </c>
    </row>
    <row r="484" spans="1:4" x14ac:dyDescent="0.5">
      <c r="A484">
        <v>483</v>
      </c>
      <c r="B484">
        <f t="shared" ca="1" si="14"/>
        <v>26</v>
      </c>
      <c r="C484">
        <f ca="1">SUM($B$2:B484)</f>
        <v>8568</v>
      </c>
      <c r="D484">
        <f t="shared" ca="1" si="15"/>
        <v>17.739130434782609</v>
      </c>
    </row>
    <row r="485" spans="1:4" x14ac:dyDescent="0.5">
      <c r="A485">
        <v>484</v>
      </c>
      <c r="B485">
        <f t="shared" ca="1" si="14"/>
        <v>11</v>
      </c>
      <c r="C485">
        <f ca="1">SUM($B$2:B485)</f>
        <v>8579</v>
      </c>
      <c r="D485">
        <f t="shared" ca="1" si="15"/>
        <v>17.725206611570247</v>
      </c>
    </row>
    <row r="486" spans="1:4" x14ac:dyDescent="0.5">
      <c r="A486">
        <v>485</v>
      </c>
      <c r="B486">
        <f t="shared" ca="1" si="14"/>
        <v>14</v>
      </c>
      <c r="C486">
        <f ca="1">SUM($B$2:B486)</f>
        <v>8593</v>
      </c>
      <c r="D486">
        <f t="shared" ca="1" si="15"/>
        <v>17.717525773195877</v>
      </c>
    </row>
    <row r="487" spans="1:4" x14ac:dyDescent="0.5">
      <c r="A487">
        <v>486</v>
      </c>
      <c r="B487">
        <f t="shared" ca="1" si="14"/>
        <v>10</v>
      </c>
      <c r="C487">
        <f ca="1">SUM($B$2:B487)</f>
        <v>8603</v>
      </c>
      <c r="D487">
        <f t="shared" ca="1" si="15"/>
        <v>17.701646090534979</v>
      </c>
    </row>
    <row r="488" spans="1:4" x14ac:dyDescent="0.5">
      <c r="A488">
        <v>487</v>
      </c>
      <c r="B488">
        <f t="shared" ca="1" si="14"/>
        <v>35</v>
      </c>
      <c r="C488">
        <f ca="1">SUM($B$2:B488)</f>
        <v>8638</v>
      </c>
      <c r="D488">
        <f t="shared" ca="1" si="15"/>
        <v>17.737166324435318</v>
      </c>
    </row>
    <row r="489" spans="1:4" x14ac:dyDescent="0.5">
      <c r="A489">
        <v>488</v>
      </c>
      <c r="B489">
        <f t="shared" ca="1" si="14"/>
        <v>8</v>
      </c>
      <c r="C489">
        <f ca="1">SUM($B$2:B489)</f>
        <v>8646</v>
      </c>
      <c r="D489">
        <f t="shared" ca="1" si="15"/>
        <v>17.717213114754099</v>
      </c>
    </row>
    <row r="490" spans="1:4" x14ac:dyDescent="0.5">
      <c r="A490">
        <v>489</v>
      </c>
      <c r="B490">
        <f t="shared" ca="1" si="14"/>
        <v>35</v>
      </c>
      <c r="C490">
        <f ca="1">SUM($B$2:B490)</f>
        <v>8681</v>
      </c>
      <c r="D490">
        <f t="shared" ca="1" si="15"/>
        <v>17.752556237218815</v>
      </c>
    </row>
    <row r="491" spans="1:4" x14ac:dyDescent="0.5">
      <c r="A491">
        <v>490</v>
      </c>
      <c r="B491">
        <f t="shared" ca="1" si="14"/>
        <v>33</v>
      </c>
      <c r="C491">
        <f ca="1">SUM($B$2:B491)</f>
        <v>8714</v>
      </c>
      <c r="D491">
        <f t="shared" ca="1" si="15"/>
        <v>17.783673469387754</v>
      </c>
    </row>
    <row r="492" spans="1:4" x14ac:dyDescent="0.5">
      <c r="A492">
        <v>491</v>
      </c>
      <c r="B492">
        <f t="shared" ca="1" si="14"/>
        <v>29</v>
      </c>
      <c r="C492">
        <f ca="1">SUM($B$2:B492)</f>
        <v>8743</v>
      </c>
      <c r="D492">
        <f t="shared" ca="1" si="15"/>
        <v>17.80651731160896</v>
      </c>
    </row>
    <row r="493" spans="1:4" x14ac:dyDescent="0.5">
      <c r="A493">
        <v>492</v>
      </c>
      <c r="B493">
        <f t="shared" ca="1" si="14"/>
        <v>25</v>
      </c>
      <c r="C493">
        <f ca="1">SUM($B$2:B493)</f>
        <v>8768</v>
      </c>
      <c r="D493">
        <f t="shared" ca="1" si="15"/>
        <v>17.821138211382113</v>
      </c>
    </row>
    <row r="494" spans="1:4" x14ac:dyDescent="0.5">
      <c r="A494">
        <v>493</v>
      </c>
      <c r="B494">
        <f t="shared" ca="1" si="14"/>
        <v>31</v>
      </c>
      <c r="C494">
        <f ca="1">SUM($B$2:B494)</f>
        <v>8799</v>
      </c>
      <c r="D494">
        <f t="shared" ca="1" si="15"/>
        <v>17.847870182555781</v>
      </c>
    </row>
    <row r="495" spans="1:4" x14ac:dyDescent="0.5">
      <c r="A495">
        <v>494</v>
      </c>
      <c r="B495">
        <f t="shared" ca="1" si="14"/>
        <v>10</v>
      </c>
      <c r="C495">
        <f ca="1">SUM($B$2:B495)</f>
        <v>8809</v>
      </c>
      <c r="D495">
        <f t="shared" ca="1" si="15"/>
        <v>17.831983805668017</v>
      </c>
    </row>
    <row r="496" spans="1:4" x14ac:dyDescent="0.5">
      <c r="A496">
        <v>495</v>
      </c>
      <c r="B496">
        <f t="shared" ca="1" si="14"/>
        <v>8</v>
      </c>
      <c r="C496">
        <f ca="1">SUM($B$2:B496)</f>
        <v>8817</v>
      </c>
      <c r="D496">
        <f t="shared" ca="1" si="15"/>
        <v>17.812121212121212</v>
      </c>
    </row>
    <row r="497" spans="1:4" x14ac:dyDescent="0.5">
      <c r="A497">
        <v>496</v>
      </c>
      <c r="B497">
        <f t="shared" ca="1" si="14"/>
        <v>22</v>
      </c>
      <c r="C497">
        <f ca="1">SUM($B$2:B497)</f>
        <v>8839</v>
      </c>
      <c r="D497">
        <f t="shared" ca="1" si="15"/>
        <v>17.820564516129032</v>
      </c>
    </row>
    <row r="498" spans="1:4" x14ac:dyDescent="0.5">
      <c r="A498">
        <v>497</v>
      </c>
      <c r="B498">
        <f t="shared" ca="1" si="14"/>
        <v>17</v>
      </c>
      <c r="C498">
        <f ca="1">SUM($B$2:B498)</f>
        <v>8856</v>
      </c>
      <c r="D498">
        <f t="shared" ca="1" si="15"/>
        <v>17.81891348088531</v>
      </c>
    </row>
    <row r="499" spans="1:4" x14ac:dyDescent="0.5">
      <c r="A499">
        <v>498</v>
      </c>
      <c r="B499">
        <f t="shared" ca="1" si="14"/>
        <v>27</v>
      </c>
      <c r="C499">
        <f ca="1">SUM($B$2:B499)</f>
        <v>8883</v>
      </c>
      <c r="D499">
        <f t="shared" ca="1" si="15"/>
        <v>17.837349397590362</v>
      </c>
    </row>
    <row r="500" spans="1:4" x14ac:dyDescent="0.5">
      <c r="A500">
        <v>499</v>
      </c>
      <c r="B500">
        <f t="shared" ca="1" si="14"/>
        <v>28</v>
      </c>
      <c r="C500">
        <f ca="1">SUM($B$2:B500)</f>
        <v>8911</v>
      </c>
      <c r="D500">
        <f t="shared" ca="1" si="15"/>
        <v>17.857715430861724</v>
      </c>
    </row>
    <row r="501" spans="1:4" x14ac:dyDescent="0.5">
      <c r="A501">
        <v>500</v>
      </c>
      <c r="B501">
        <f t="shared" ca="1" si="14"/>
        <v>20</v>
      </c>
      <c r="C501">
        <f ca="1">SUM($B$2:B501)</f>
        <v>8931</v>
      </c>
      <c r="D501">
        <f t="shared" ca="1" si="15"/>
        <v>17.861999999999998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2020-02-29T18:31:26Z</dcterms:modified>
</cp:coreProperties>
</file>