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TransformJsonDataToSheetsExample\"/>
    </mc:Choice>
  </mc:AlternateContent>
  <bookViews>
    <workbookView xWindow="0" yWindow="0" windowWidth="5970" windowHeight="930"/>
  </bookViews>
  <sheets>
    <sheet name="ImportJsonFromWeb" sheetId="3" r:id="rId1"/>
    <sheet name="Multiple JSON Input" sheetId="4" r:id="rId2"/>
    <sheet name="Tool_Spec_Runner" sheetId="2" r:id="rId3"/>
  </sheets>
  <functionGroups builtInGroupCount="18">
    <functionGroup name="BERT"/>
    <functionGroup name="Exported R functions"/>
  </functionGroups>
  <definedNames>
    <definedName name="chkAppendDateStampToExcelFilename">ImportJsonFromWeb!$A$12</definedName>
    <definedName name="chkCloseFileAfterTransform">ImportJsonFromWeb!$A$9</definedName>
    <definedName name="chkCreateNewSheetOnNestedFragment">ImportJsonFromWeb!$A$11</definedName>
    <definedName name="chkDeleteJsonFileArchiveDirectory">ImportJsonFromWeb!$A$10</definedName>
    <definedName name="Destination_Directory">ImportJsonFromWeb!$A$5</definedName>
    <definedName name="FileNamePrefix">ImportJsonFromWeb!$A$6</definedName>
    <definedName name="fUseMultipleJsonInput">ImportJsonFromWeb!$B$8</definedName>
    <definedName name="JSON_Archive_Directory">ImportJsonFromWeb!$A$4</definedName>
    <definedName name="Json_Data_Ojbect_Name">ImportJsonFromWeb!$A$3</definedName>
    <definedName name="JSON_FileUri">ImportJsonFromWeb!$A$2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<sst xmlns="http://schemas.openxmlformats.org/spreadsheetml/2006/main" count="94" uniqueCount="61">
  <si>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</si>
  <si>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</si>
  <si>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</si>
  <si>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</si>
  <si>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</si>
  <si>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</si>
  <si>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</si>
  <si>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</si>
  <si>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</si>
  <si>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</si>
  <si>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</si>
  <si>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</si>
  <si>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</si>
  <si>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</si>
  <si>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</si>
  <si>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</si>
  <si>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</si>
  <si>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</si>
  <si>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</si>
  <si>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</si>
  <si>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</si>
  <si>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</si>
  <si>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</si>
  <si>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</si>
  <si>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</si>
  <si>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</si>
  <si>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</si>
  <si>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</si>
  <si>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</si>
  <si>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t>http://spatialservices.conservation.ca.gov/arcgis/rest/services/DLRP?f=pjson</t>
  </si>
  <si>
    <t>http://spatialservices.conservation.ca.gov/arcgis/rest/services/DLRP/CaliforniaImportantFarmland_1984/MapServer/export?bbox=-1.481586594430635E7%2C3470553.815995894%2C-1.1640859594293648E7%2C5523724.589004107&amp;bboxSR=&amp;layers=&amp;layerDefs=&amp;size=&amp;imageSR=&amp;format=png&amp;transparent=false&amp;dpi=&amp;time=&amp;layerTimeOptions=&amp;dynamicLayers=&amp;gdbVersion=&amp;mapScale=&amp;rotation=&amp;f=pjson</t>
  </si>
  <si>
    <t>List of map data avialble from conservation.ca.gov</t>
  </si>
  <si>
    <t>https://www.googleapis.com/fusiontables/v2/query?sql=SELECT%20*%20FROM%201KxVV0wQXhxhMScSDuqr-0Ebf0YEt4m4xzVplKd4&amp;</t>
  </si>
  <si>
    <t>Url examples to try:</t>
  </si>
  <si>
    <t>Url examples to try: Description</t>
  </si>
  <si>
    <t>Google Fusion table example (Replace '1KxVV0wQXhxhMScSDuqr-0Ebf0YEt4m4xzVplKd4&amp;' with any public fusion table, or sign in and use your own)</t>
  </si>
  <si>
    <t>Returns a href to a specific year's map(png) from conservation.ca.gov</t>
  </si>
  <si>
    <t>data</t>
  </si>
  <si>
    <r>
      <t xml:space="preserve">Get Data From Json Ojbect Name
  </t>
    </r>
    <r>
      <rPr>
        <sz val="11"/>
        <color theme="2" tint="-0.499984740745262"/>
        <rFont val="Calibri"/>
        <family val="2"/>
        <scheme val="minor"/>
      </rPr>
      <t>(Optional [TODO still building]/specify the JSON object with data)</t>
    </r>
  </si>
  <si>
    <r>
      <t xml:space="preserve">FileName prefix to use (date-time will be appended 'yymmddSSss')
</t>
    </r>
    <r>
      <rPr>
        <sz val="11"/>
        <color theme="1"/>
        <rFont val="Calibri"/>
        <family val="2"/>
        <scheme val="minor"/>
      </rPr>
      <t xml:space="preserve">  (Optional; defaults to UrlDecoded and Safe file name sanitized portion of URL to the right of  the last / found)</t>
    </r>
  </si>
  <si>
    <r>
      <t xml:space="preserve">Description </t>
    </r>
    <r>
      <rPr>
        <sz val="11"/>
        <color theme="1"/>
        <rFont val="Calibri"/>
        <family val="2"/>
        <scheme val="minor"/>
      </rPr>
      <t>(This column contains Named Ranges to define data for Tranform)</t>
    </r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</si>
  <si>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(Optional; defaults to not saved just left open; accepts full or relative path '..\')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</si>
  <si>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(Optional; defaults to %TEMP%;  accepts full or relative path '..\'))</t>
    </r>
  </si>
  <si>
    <t>Options:</t>
  </si>
  <si>
    <t>https://jsonplaceholder.typicode.com/posts</t>
  </si>
  <si>
    <t>https://jsonplaceholder.typicode.com/comments</t>
  </si>
  <si>
    <t>100 Posts</t>
  </si>
  <si>
    <t>500 Comments</t>
  </si>
  <si>
    <t>100 Albums</t>
  </si>
  <si>
    <t>5000 Photos</t>
  </si>
  <si>
    <t>200 Todos</t>
  </si>
  <si>
    <t>10 Users</t>
  </si>
  <si>
    <t>https://jsonplaceholder.typicode.com/albums</t>
  </si>
  <si>
    <t>https://jsonplaceholder.typicode.com/photos</t>
  </si>
  <si>
    <t>https://jsonplaceholder.typicode.com/todos</t>
  </si>
  <si>
    <t>https://jsonplaceholder.typicode.com/users</t>
  </si>
  <si>
    <t>Online example (fake) datasets project "https://github.com/typicode/jsonplaceholder": using  this "https://github.com/typicode/json-server " and this project "https://github.com/typicode/lowdb"</t>
  </si>
  <si>
    <t>https://raw.githubusercontent.com/jupe/csv-json/master/package.json</t>
  </si>
  <si>
    <r>
      <t xml:space="preserve">JSON FileURL
  </t>
    </r>
    <r>
      <rPr>
        <sz val="11"/>
        <color theme="1"/>
        <rFont val="Calibri"/>
        <family val="2"/>
        <scheme val="minor"/>
      </rPr>
      <t>(Required; also accepts file path to a .json text file)</t>
    </r>
  </si>
  <si>
    <t>Archive\JsonSourceArchive</t>
  </si>
  <si>
    <t>Archive\JsonTransformedExcelFiles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</si>
</sst>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????????????????????????????????????????????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8"/>
      <color rgb="FF000000"/>
      <name val="Segoe UI"/>
      <family val="2"/>
    </font>
    <font>
      <b/>
      <u/>
      <sz val="16"/>
      <color rgb="FF000000"/>
      <name val="Calibri"/>
      <family val="2"/>
    </font>
    <font>
      <sz val="14"/>
      <color rgb="FF008000"/>
      <name val="Calibri"/>
      <family val="2"/>
    </font>
    <font>
      <b/>
      <sz val="11"/>
      <color theme="0"/>
      <name val="Calibri"/>
      <family val="2"/>
      <scheme val="minor"/>
    </font>
    <font>
      <sz val="8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7" fillId="2" borderId="8" xfId="0" applyNumberFormat="1" applyFont="1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49" fontId="0" fillId="3" borderId="0" xfId="0" applyNumberFormat="1" applyFill="1" applyAlignment="1">
      <alignment horizontal="left" vertical="top"/>
    </xf>
    <xf numFmtId="0" fontId="11" fillId="0" borderId="0" xfId="0" applyFont="1" applyAlignment="1">
      <alignment horizontal="left" vertical="top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B$10" lockText="1" noThreeD="1"/>
</file>

<file path=xl/ctrlProps/ctrlProp3.xml><?xml version="1.0" encoding="utf-8"?>
<formControlPr xmlns="http://schemas.microsoft.com/office/spreadsheetml/2009/9/main" objectType="CheckBox" fmlaLink="$B$9" lockText="1" noThreeD="1"/>
</file>

<file path=xl/ctrlProps/ctrlProp4.xml><?xml version="1.0" encoding="utf-8"?>
<formControlPr xmlns="http://schemas.microsoft.com/office/spreadsheetml/2009/9/main" objectType="CheckBox" checked="Checked" fmlaLink="$B$12" lockText="1" noThreeD="1"/>
</file>

<file path=xl/ctrlProps/ctrlProp5.xml><?xml version="1.0" encoding="utf-8"?>
<formControlPr xmlns="http://schemas.microsoft.com/office/spreadsheetml/2009/9/main" objectType="CheckBox" checked="Checked" fmlaLink="$B$11" lockText="1" noThreeD="1"/>
</file>

<file path=xl/ctrlProps/ctrlProp6.xml><?xml version="1.0" encoding="utf-8"?>
<formControlPr xmlns="http://schemas.microsoft.com/office/spreadsheetml/2009/9/main" objectType="CheckBox" checked="Checked" fmlaLink="$B$8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142876</xdr:colOff>
          <xdr:row>10</xdr:row>
          <xdr:rowOff>85725</xdr:rowOff>
        </xdr:from>
        <xdr:to>
          <xdr:col>0</xdr:col>
          <xdr:colOff>4886326</xdr:colOff>
          <xdr:row>11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to Excel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4895850</xdr:colOff>
          <xdr:row>9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JSON archive file after trasform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28575</xdr:rowOff>
        </xdr:from>
        <xdr:to>
          <xdr:col>1</xdr:col>
          <xdr:colOff>4876800</xdr:colOff>
          <xdr:row>9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 excel file after transform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4895850</xdr:colOff>
          <xdr:row>11</xdr:row>
          <xdr:rowOff>304800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Append Datestamp to Excel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4895850</xdr:colOff>
          <xdr:row>10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Currently not enabled - has no effect - {Create New Sheet for every fragment nested in an array}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2735037</xdr:colOff>
          <xdr:row>1</xdr:row>
          <xdr:rowOff>17689</xdr:rowOff>
        </xdr:from>
        <xdr:to>
          <xdr:col>0</xdr:col>
          <xdr:colOff>4925787</xdr:colOff>
          <xdr:row>1</xdr:row>
          <xdr:rowOff>185057</xdr:rowOff>
        </xdr:to>
        <xdr:sp macro="" textlink="">
          <xdr:nvSpPr>
            <xdr:cNvPr id="2054" name="chkUseMultiple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 w="9525" cap="flat" cmpd="sng">
              <a:solidFill>
                <a:srgbClr val="333300" mc:Ignorable="a14" a14:legacySpreadsheetColorIndex="59"/>
              </a:solidFill>
              <a:prstDash val="solid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'Multiple JSON' worksheet as file input 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JsonFromWeb"/>
  <dimension ref="A1:B38"/>
  <sheetViews>
    <sheetView tabSelected="1" zoomScaleNormal="100" workbookViewId="0">
      <selection activeCell="A8" sqref="A8"/>
    </sheetView>
  </sheetViews>
  <sheetFormatPr defaultRowHeight="15" x14ac:dyDescent="0.25"/>
  <cols>
    <col min="1" max="1" width="74.140625" style="8" customWidth="1"/>
    <col min="2" max="2" width="121.140625" style="19" customWidth="1"/>
    <col min="3" max="3" width="12.7109375" style="10" customWidth="1"/>
    <col min="4" max="16384" width="9.140625" style="10"/>
  </cols>
  <sheetData>
    <row r="1" spans="1:2" s="8" customFormat="1" x14ac:dyDescent="0.25">
      <c r="A1" s="8" t="s">
        <v>40</v>
      </c>
      <c r="B1" s="16" t="s">
        <v>28</v>
      </c>
    </row>
    <row r="2" spans="1:2" ht="28.5" customHeight="1" x14ac:dyDescent="0.25">
      <c r="A2" s="9" t="s">
        <v>58</v>
      </c>
      <c r="B2" s="25" t="s">
        <v>57</v>
      </c>
    </row>
    <row r="3" spans="1:2" s="15" customFormat="1" ht="30" customHeight="1" x14ac:dyDescent="0.25">
      <c r="A3" s="14" t="s">
        <v>38</v>
      </c>
      <c r="B3" s="17" t="s">
        <v>37</v>
      </c>
    </row>
    <row r="4" spans="1:2" ht="30" x14ac:dyDescent="0.25">
      <c r="A4" s="9" t="s">
        <v>42</v>
      </c>
      <c r="B4" s="18" t="s">
        <v>59</v>
      </c>
    </row>
    <row r="5" spans="1:2" ht="30" x14ac:dyDescent="0.25">
      <c r="A5" s="9" t="s">
        <v>41</v>
      </c>
      <c r="B5" s="18" t="s">
        <v>60</v>
      </c>
    </row>
    <row r="6" spans="1:2" ht="45" x14ac:dyDescent="0.25">
      <c r="A6" s="9" t="s">
        <v>39</v>
      </c>
      <c r="B6" s="22"/>
    </row>
    <row r="7" spans="1:2" ht="8.25" customHeight="1" x14ac:dyDescent="0.25"/>
    <row r="8" spans="1:2" ht="8.25" customHeight="1" x14ac:dyDescent="0.25">
      <c r="A8" s="9"/>
      <c r="B8" s="26" t="b">
        <v>1</v>
      </c>
    </row>
    <row r="9" spans="1:2" ht="24.75" customHeight="1" x14ac:dyDescent="0.25">
      <c r="A9" s="10" t="s">
        <v>43</v>
      </c>
      <c r="B9" s="20" t="b">
        <v>0</v>
      </c>
    </row>
    <row r="10" spans="1:2" ht="24.75" customHeight="1" x14ac:dyDescent="0.25">
      <c r="A10" s="10"/>
      <c r="B10" s="20" t="b">
        <v>1</v>
      </c>
    </row>
    <row r="11" spans="1:2" ht="24.75" customHeight="1" x14ac:dyDescent="0.25">
      <c r="A11" s="10"/>
      <c r="B11" s="20" t="b">
        <v>1</v>
      </c>
    </row>
    <row r="12" spans="1:2" ht="24.75" customHeight="1" x14ac:dyDescent="0.25">
      <c r="B12" s="20" t="b">
        <v>1</v>
      </c>
    </row>
    <row r="13" spans="1:2" ht="6" customHeight="1" x14ac:dyDescent="0.25">
      <c r="A13" s="11"/>
    </row>
    <row r="14" spans="1:2" ht="6" customHeight="1" x14ac:dyDescent="0.25">
      <c r="A14" s="11"/>
    </row>
    <row r="15" spans="1:2" ht="6" customHeight="1" x14ac:dyDescent="0.25">
      <c r="A15" s="11"/>
    </row>
    <row r="16" spans="1:2" ht="6" customHeight="1" x14ac:dyDescent="0.25">
      <c r="A16" s="11"/>
    </row>
    <row r="17" spans="1:2" ht="21" x14ac:dyDescent="0.25">
      <c r="A17" s="12" t="s">
        <v>34</v>
      </c>
      <c r="B17" s="21" t="s">
        <v>33</v>
      </c>
    </row>
    <row r="18" spans="1:2" x14ac:dyDescent="0.25">
      <c r="A18" s="11" t="s">
        <v>31</v>
      </c>
      <c r="B18" s="10" t="s">
        <v>29</v>
      </c>
    </row>
    <row r="19" spans="1:2" x14ac:dyDescent="0.25">
      <c r="A19" s="11" t="s">
        <v>36</v>
      </c>
      <c r="B19" s="19" t="s">
        <v>30</v>
      </c>
    </row>
    <row r="20" spans="1:2" ht="33.75" customHeight="1" x14ac:dyDescent="0.25">
      <c r="A20" s="13" t="s">
        <v>35</v>
      </c>
      <c r="B20" t="s">
        <v>32</v>
      </c>
    </row>
    <row r="21" spans="1:2" x14ac:dyDescent="0.25">
      <c r="A21" s="8" t="s">
        <v>56</v>
      </c>
    </row>
    <row r="22" spans="1:2" x14ac:dyDescent="0.25">
      <c r="A22" s="11" t="s">
        <v>46</v>
      </c>
      <c r="B22" s="19" t="s">
        <v>44</v>
      </c>
    </row>
    <row r="23" spans="1:2" x14ac:dyDescent="0.25">
      <c r="A23" s="11" t="s">
        <v>47</v>
      </c>
      <c r="B23" t="s">
        <v>45</v>
      </c>
    </row>
    <row r="24" spans="1:2" x14ac:dyDescent="0.25">
      <c r="A24" s="11" t="s">
        <v>48</v>
      </c>
      <c r="B24" s="10" t="s">
        <v>52</v>
      </c>
    </row>
    <row r="25" spans="1:2" x14ac:dyDescent="0.25">
      <c r="A25" s="11" t="s">
        <v>49</v>
      </c>
      <c r="B25" t="s">
        <v>53</v>
      </c>
    </row>
    <row r="26" spans="1:2" x14ac:dyDescent="0.25">
      <c r="A26" s="11" t="s">
        <v>50</v>
      </c>
      <c r="B26" s="19" t="s">
        <v>54</v>
      </c>
    </row>
    <row r="27" spans="1:2" x14ac:dyDescent="0.25">
      <c r="A27" s="11" t="s">
        <v>51</v>
      </c>
      <c r="B27" t="s">
        <v>55</v>
      </c>
    </row>
    <row r="28" spans="1:2" x14ac:dyDescent="0.25">
      <c r="B28" s="19" t="s">
        <v>57</v>
      </c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ansformJsonFile_Click">
                <anchor moveWithCells="1" sizeWithCells="1">
                  <from>
                    <xdr:col>0</xdr:col>
                    <xdr:colOff>142875</xdr:colOff>
                    <xdr:row>10</xdr:row>
                    <xdr:rowOff>85725</xdr:rowOff>
                  </from>
                  <to>
                    <xdr:col>0</xdr:col>
                    <xdr:colOff>4886325</xdr:colOff>
                    <xdr:row>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1</xdr:col>
                    <xdr:colOff>4895850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print="0" autoFill="0" autoLine="0" autoPict="0">
                <anchor moveWithCells="1">
                  <from>
                    <xdr:col>1</xdr:col>
                    <xdr:colOff>19050</xdr:colOff>
                    <xdr:row>8</xdr:row>
                    <xdr:rowOff>28575</xdr:rowOff>
                  </from>
                  <to>
                    <xdr:col>1</xdr:col>
                    <xdr:colOff>4876800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38100</xdr:rowOff>
                  </from>
                  <to>
                    <xdr:col>1</xdr:col>
                    <xdr:colOff>4895850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38100</xdr:rowOff>
                  </from>
                  <to>
                    <xdr:col>1</xdr:col>
                    <xdr:colOff>4895850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kUseMultiple">
              <controlPr defaultSize="0" autoFill="0" autoLine="0" autoPict="0" macro="[0]!chkUseMultiple_Click">
                <anchor moveWithCells="1">
                  <from>
                    <xdr:col>0</xdr:col>
                    <xdr:colOff>2733675</xdr:colOff>
                    <xdr:row>1</xdr:row>
                    <xdr:rowOff>19050</xdr:rowOff>
                  </from>
                  <to>
                    <xdr:col>0</xdr:col>
                    <xdr:colOff>4924425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9"/>
  <sheetViews>
    <sheetView workbookViewId="0">
      <selection activeCell="A26" sqref="A26"/>
    </sheetView>
  </sheetViews>
  <sheetFormatPr defaultRowHeight="15" x14ac:dyDescent="0.25"/>
  <cols>
    <col min="1" max="1" width="164.28515625" customWidth="1"/>
  </cols>
  <sheetData>
    <row r="1" spans="1:1" x14ac:dyDescent="0.25">
      <c r="A1" s="19" t="s">
        <v>44</v>
      </c>
    </row>
    <row r="2" spans="1:1" x14ac:dyDescent="0.25">
      <c r="A2" t="s">
        <v>45</v>
      </c>
    </row>
    <row r="3" spans="1:1" x14ac:dyDescent="0.25">
      <c r="A3" s="10" t="s">
        <v>52</v>
      </c>
    </row>
    <row r="4" spans="1:1" x14ac:dyDescent="0.25">
      <c r="A4" t="s">
        <v>53</v>
      </c>
    </row>
    <row r="5" spans="1:1" x14ac:dyDescent="0.25">
      <c r="A5" s="19" t="s">
        <v>54</v>
      </c>
    </row>
    <row r="6" spans="1:1" x14ac:dyDescent="0.25">
      <c r="A6" t="s">
        <v>55</v>
      </c>
    </row>
    <row r="7" spans="1:1" x14ac:dyDescent="0.25">
      <c r="A7" s="19" t="s">
        <v>57</v>
      </c>
    </row>
    <row r="8" spans="1:1" x14ac:dyDescent="0.25">
      <c r="A8" s="10" t="s">
        <v>29</v>
      </c>
    </row>
    <row r="9" spans="1:1" x14ac:dyDescent="0.25">
      <c r="A9" t="s"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D9" sqref="D9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23" t="s">
        <v>3</v>
      </c>
      <c r="B1" s="23"/>
    </row>
    <row r="2" spans="1:2" ht="22.5" customHeight="1" x14ac:dyDescent="0.25">
      <c r="A2" s="24"/>
      <c r="B2" s="24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ImportJsonFromWeb</vt:lpstr>
      <vt:lpstr>Multiple JSON Input</vt:lpstr>
      <vt:lpstr>Tool_Spec_Runner</vt:lpstr>
      <vt:lpstr>chkAppendDateStampToExcelFilename</vt:lpstr>
      <vt:lpstr>chkCloseFileAfterTransform</vt:lpstr>
      <vt:lpstr>chkCreateNewSheetOnNestedFragment</vt:lpstr>
      <vt:lpstr>chkDeleteJsonFileArchiveDirectory</vt:lpstr>
      <vt:lpstr>Destination_Directory</vt:lpstr>
      <vt:lpstr>FileNamePrefix</vt:lpstr>
      <vt:lpstr>fUseMultipleJsonInput</vt:lpstr>
      <vt:lpstr>JSON_Archive_Directory</vt:lpstr>
      <vt:lpstr>Json_Data_Ojbect_Name</vt:lpstr>
      <vt:lpstr>JSON_FileUri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2017-02-15T05:49:23Z</dcterms:modified>
</cp:coreProperties>
</file>