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 codeName="{7A2D7E96-6E34-419A-AE5F-296B3A7E7977}"/>
  <workbookPr codeName="ThisWorkbook" autoCompressPictures="0"/>
  <bookViews>
    <workbookView xWindow="480" yWindow="340" windowWidth="20740" windowHeight="9760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<sst xmlns="http://schemas.openxmlformats.org/spreadsheetml/2006/main" count="34" uniqueCount="34">
  <si>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</si>
  <si>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</si>
  <si>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</si>
  <si>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</si>
  <si>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</si>
  <si>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</si>
  <si>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</si>
  <si>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</si>
  <si>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</si>
  <si>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</si>
  <si>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</si>
  <si>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</si>
  <si>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</si>
  <si>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</si>
  <si>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</si>
  <si>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</si>
  <si>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</si>
  <si>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</si>
  <si>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</si>
  <si>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</si>
  <si>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</si>
  <si>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</si>
  <si>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</si>
  <si>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</si>
  <si>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</si>
  <si>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</si>
  <si>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Account</t>
  </si>
  <si>
    <t>001i0000009PpQ2</t>
  </si>
  <si>
    <t>First Name</t>
  </si>
  <si>
    <t>Last Name</t>
  </si>
  <si>
    <t>Headline</t>
  </si>
  <si>
    <t>Loading</t>
  </si>
  <si>
    <t>338 mi, 5 hours 23 mins</t>
  </si>
  <si>
    <t>Loading Async...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</si>
</sst>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10</xdr:row>
          <xdr:rowOff>0</xdr:rowOff>
        </xdr:from>
        <xdr:to>
          <xdr:col>2</xdr:col>
          <xdr:colOff>2654300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254000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1</xdr:row>
          <xdr:rowOff>50800</xdr:rowOff>
        </xdr:from>
        <xdr:to>
          <xdr:col>3</xdr:col>
          <xdr:colOff>596900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177800</xdr:colOff>
          <xdr:row>4</xdr:row>
          <xdr:rowOff>50800</xdr:rowOff>
        </xdr:from>
        <xdr:to>
          <xdr:col>5</xdr:col>
          <xdr:colOff>1727200</xdr:colOff>
          <xdr:row>5</xdr:row>
          <xdr:rowOff>139700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4</xdr:row>
          <xdr:rowOff>165100</xdr:rowOff>
        </xdr:from>
        <xdr:to>
          <xdr:col>2</xdr:col>
          <xdr:colOff>1320800</xdr:colOff>
          <xdr:row>6</xdr:row>
          <xdr:rowOff>25400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50800</xdr:rowOff>
        </xdr:from>
        <xdr:to>
          <xdr:col>2</xdr:col>
          <xdr:colOff>812800</xdr:colOff>
          <xdr:row>4</xdr:row>
          <xdr:rowOff>355600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1</xdr:row>
          <xdr:rowOff>63500</xdr:rowOff>
        </xdr:from>
        <xdr:to>
          <xdr:col>2</xdr:col>
          <xdr:colOff>1828800</xdr:colOff>
          <xdr:row>2</xdr:row>
          <xdr:rowOff>139700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trlProp" Target="../ctrlProps/ctrlProp5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 enableFormatConditionsCalculation="0"/>
  <dimension ref="B1:D15"/>
  <sheetViews>
    <sheetView showGridLines="0" tabSelected="1" workbookViewId="0">
      <selection activeCell="E6" sqref="E6"/>
    </sheetView>
  </sheetViews>
  <sheetFormatPr baseColWidth="10" defaultColWidth="9.1640625" defaultRowHeight="18" customHeight="1" x14ac:dyDescent="0"/>
  <cols>
    <col min="1" max="1" width="1.6640625" style="1" customWidth="1"/>
    <col min="2" max="2" width="1.1640625" style="1" customWidth="1"/>
    <col min="3" max="3" width="41.1640625" style="1" customWidth="1"/>
    <col min="4" max="4" width="1.1640625" style="1" customWidth="1"/>
    <col min="5" max="16384" width="9.1640625" style="1"/>
  </cols>
  <sheetData>
    <row r="1" spans="2:4" ht="9" customHeight="1"/>
    <row r="2" spans="2:4" ht="24" customHeight="1">
      <c r="B2" s="5"/>
      <c r="C2" s="6" t="s">
        <v>0</v>
      </c>
      <c r="D2" s="7"/>
    </row>
    <row r="3" spans="2:4" ht="15" customHeight="1">
      <c r="B3" s="8"/>
      <c r="C3" s="9" t="s">
        <v>3</v>
      </c>
      <c r="D3" s="10"/>
    </row>
    <row r="4" spans="2:4" ht="7.5" customHeight="1">
      <c r="B4" s="8"/>
      <c r="C4" s="11"/>
      <c r="D4" s="10"/>
    </row>
    <row r="5" spans="2:4" ht="18" customHeight="1">
      <c r="B5" s="8"/>
      <c r="C5" s="12" t="s">
        <v>1</v>
      </c>
      <c r="D5" s="10"/>
    </row>
    <row r="6" spans="2:4" ht="22.5" customHeight="1">
      <c r="B6" s="8"/>
      <c r="C6" s="17" t="s">
        <v>5</v>
      </c>
      <c r="D6" s="10"/>
    </row>
    <row r="7" spans="2:4" ht="7.5" customHeight="1">
      <c r="B7" s="8"/>
      <c r="C7" s="11"/>
      <c r="D7" s="10"/>
    </row>
    <row r="8" spans="2:4" ht="18" customHeight="1">
      <c r="B8" s="8"/>
      <c r="C8" s="12" t="s">
        <v>2</v>
      </c>
      <c r="D8" s="10"/>
    </row>
    <row r="9" spans="2:4" ht="22.5" customHeight="1">
      <c r="B9" s="8"/>
      <c r="C9" s="17" t="s">
        <v>4</v>
      </c>
      <c r="D9" s="10"/>
    </row>
    <row r="10" spans="2:4" ht="7.5" customHeight="1">
      <c r="B10" s="8"/>
      <c r="C10" s="11"/>
      <c r="D10" s="10"/>
    </row>
    <row r="11" spans="2:4" ht="24.75" customHeight="1">
      <c r="B11" s="8"/>
      <c r="C11" s="11"/>
      <c r="D11" s="10"/>
    </row>
    <row r="12" spans="2:4" ht="7.5" customHeight="1">
      <c r="B12" s="8"/>
      <c r="C12" s="11"/>
      <c r="D12" s="10"/>
    </row>
    <row r="13" spans="2:4" ht="30" customHeight="1">
      <c r="B13" s="8"/>
      <c r="C13" s="13" t="s">
        <v>32</v>
      </c>
      <c r="D13" s="10"/>
    </row>
    <row r="14" spans="2:4" ht="18" customHeight="1">
      <c r="B14" s="8"/>
      <c r="C14" s="9"/>
      <c r="D14" s="10"/>
    </row>
    <row r="15" spans="2:4" ht="6" customHeight="1">
      <c r="B15" s="14"/>
      <c r="C15" s="15"/>
      <c r="D15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101600</xdr:colOff>
                    <xdr:row>10</xdr:row>
                    <xdr:rowOff>0</xdr:rowOff>
                  </from>
                  <to>
                    <xdr:col>2</xdr:col>
                    <xdr:colOff>2654300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 enableFormatConditionsCalculation="0"/>
  <dimension ref="B1:C23"/>
  <sheetViews>
    <sheetView showGridLines="0" workbookViewId="0">
      <selection activeCell="B2" sqref="B2"/>
    </sheetView>
  </sheetViews>
  <sheetFormatPr baseColWidth="10" defaultColWidth="8.83203125" defaultRowHeight="14" x14ac:dyDescent="0"/>
  <cols>
    <col min="1" max="1" width="1.1640625" style="2" customWidth="1"/>
    <col min="2" max="2" width="41.5" style="2" customWidth="1"/>
    <col min="3" max="16384" width="8.83203125" style="2"/>
  </cols>
  <sheetData>
    <row r="1" spans="2:3" s="1" customFormat="1" ht="18" customHeight="1">
      <c r="B1" s="4" t="s">
        <v>6</v>
      </c>
    </row>
    <row r="2" spans="2:3" s="1" customFormat="1" ht="23" customHeight="1">
      <c r="B2" s="18" t="s">
        <v>8</v>
      </c>
      <c r="C2" s="20" t="b">
        <v>0</v>
      </c>
    </row>
    <row r="3" spans="2:3" s="1" customFormat="1" ht="18" customHeight="1">
      <c r="B3" s="3" t="s">
        <v>7</v>
      </c>
    </row>
    <row r="4" spans="2:3" ht="60" customHeight="1">
      <c r="B4" s="19"/>
    </row>
    <row r="5" spans="2:3" ht="60" customHeight="1">
      <c r="B5" s="19"/>
    </row>
    <row r="6" spans="2:3" ht="60" customHeight="1">
      <c r="B6" s="19"/>
    </row>
    <row r="7" spans="2:3" ht="60" customHeight="1">
      <c r="B7" s="19"/>
    </row>
    <row r="8" spans="2:3" ht="60" customHeight="1">
      <c r="B8" s="19"/>
    </row>
    <row r="9" spans="2:3" ht="60" customHeight="1">
      <c r="B9" s="19"/>
    </row>
    <row r="10" spans="2:3" ht="60" customHeight="1">
      <c r="B10" s="19"/>
    </row>
    <row r="11" spans="2:3" ht="60" customHeight="1">
      <c r="B11" s="19"/>
    </row>
    <row r="12" spans="2:3" ht="60" customHeight="1">
      <c r="B12" s="19"/>
    </row>
    <row r="13" spans="2:3" ht="60" customHeight="1">
      <c r="B13" s="19"/>
    </row>
    <row r="14" spans="2:3" ht="60" customHeight="1">
      <c r="B14" s="19"/>
    </row>
    <row r="15" spans="2:3" ht="60" customHeight="1">
      <c r="B15" s="19"/>
    </row>
    <row r="16" spans="2:3" ht="60" customHeight="1">
      <c r="B16" s="19"/>
    </row>
    <row r="17" spans="2:2" ht="60" customHeight="1">
      <c r="B17" s="19"/>
    </row>
    <row r="18" spans="2:2" ht="60" customHeight="1">
      <c r="B18" s="19"/>
    </row>
    <row r="19" spans="2:2" ht="60" customHeight="1">
      <c r="B19" s="19"/>
    </row>
    <row r="20" spans="2:2" ht="60" customHeight="1">
      <c r="B20" s="19"/>
    </row>
    <row r="21" spans="2:2" ht="60" customHeight="1">
      <c r="B21" s="19"/>
    </row>
    <row r="22" spans="2:2" ht="60" customHeight="1">
      <c r="B22" s="19"/>
    </row>
    <row r="23" spans="2:2" ht="60" customHeight="1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254000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63500</xdr:colOff>
                    <xdr:row>1</xdr:row>
                    <xdr:rowOff>50800</xdr:rowOff>
                  </from>
                  <to>
                    <xdr:col>3</xdr:col>
                    <xdr:colOff>596900</xdr:colOff>
                    <xdr:row>1</xdr:row>
                    <xdr:rowOff>266700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 enableFormatConditionsCalculation="0"/>
  <dimension ref="B1:F7"/>
  <sheetViews>
    <sheetView workbookViewId="0">
      <selection activeCell="F7" sqref="F7"/>
    </sheetView>
  </sheetViews>
  <sheetFormatPr baseColWidth="10" defaultColWidth="8.83203125" defaultRowHeight="14" x14ac:dyDescent="0"/>
  <cols>
    <col min="1" max="1" width="1.1640625" customWidth="1"/>
    <col min="2" max="2" width="16.33203125" bestFit="1" customWidth="1"/>
    <col min="3" max="3" width="21.5" customWidth="1"/>
    <col min="4" max="4" width="1.1640625" customWidth="1"/>
    <col min="5" max="5" width="13.33203125" bestFit="1" customWidth="1"/>
    <col min="6" max="6" width="27.6640625" customWidth="1"/>
  </cols>
  <sheetData>
    <row r="1" spans="2:6" ht="6" customHeight="1"/>
    <row r="2" spans="2:6" s="21" customFormat="1" ht="21.5" customHeight="1">
      <c r="B2" s="34" t="s">
        <v>9</v>
      </c>
      <c r="C2" s="35"/>
      <c r="E2" s="36" t="s">
        <v>12</v>
      </c>
      <c r="F2" s="36"/>
    </row>
    <row r="3" spans="2:6">
      <c r="B3" s="23" t="s">
        <v>10</v>
      </c>
      <c r="C3" s="26"/>
      <c r="E3" s="22" t="s">
        <v>13</v>
      </c>
      <c r="F3" t="s">
        <v>26</v>
      </c>
    </row>
    <row r="4" spans="2:6">
      <c r="B4" s="24" t="s">
        <v>11</v>
      </c>
      <c r="C4" s="27"/>
      <c r="E4" s="22" t="s">
        <v>14</v>
      </c>
      <c r="F4" t="s">
        <v>27</v>
      </c>
    </row>
    <row r="6" spans="2:6">
      <c r="C6" s="25" t="b">
        <v>0</v>
      </c>
    </row>
    <row r="7" spans="2:6">
      <c r="E7" s="22" t="s">
        <v>15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177800</xdr:colOff>
                    <xdr:row>4</xdr:row>
                    <xdr:rowOff>50800</xdr:rowOff>
                  </from>
                  <to>
                    <xdr:col>5</xdr:col>
                    <xdr:colOff>1727200</xdr:colOff>
                    <xdr:row>5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25400</xdr:colOff>
                    <xdr:row>4</xdr:row>
                    <xdr:rowOff>165100</xdr:rowOff>
                  </from>
                  <to>
                    <xdr:col>2</xdr:col>
                    <xdr:colOff>1320800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 enableFormatConditionsCalculation="0"/>
  <dimension ref="B1:C13"/>
  <sheetViews>
    <sheetView workbookViewId="0">
      <selection activeCell="C2" sqref="C2"/>
    </sheetView>
  </sheetViews>
  <sheetFormatPr baseColWidth="10" defaultColWidth="8.83203125" defaultRowHeight="14" x14ac:dyDescent="0"/>
  <cols>
    <col min="1" max="1" width="1.1640625" style="1" customWidth="1"/>
    <col min="2" max="2" width="13.6640625" style="1" customWidth="1"/>
    <col min="3" max="3" width="14.6640625" style="1" customWidth="1"/>
    <col min="4" max="16384" width="8.83203125" style="1"/>
  </cols>
  <sheetData>
    <row r="1" spans="2:3" ht="18" customHeight="1">
      <c r="B1" s="36" t="s">
        <v>16</v>
      </c>
      <c r="C1" s="36"/>
    </row>
    <row r="2" spans="2:3">
      <c r="B2" s="28" t="s">
        <v>19</v>
      </c>
      <c r="C2" s="30"/>
    </row>
    <row r="3" spans="2:3">
      <c r="B3" s="28" t="s">
        <v>17</v>
      </c>
      <c r="C3" s="31">
        <f ca="1">DATE(YEAR(C4), MONTH(C4) - 1, DAY(C4))</f>
        <v>41945</v>
      </c>
    </row>
    <row r="4" spans="2:3">
      <c r="B4" s="28" t="s">
        <v>18</v>
      </c>
      <c r="C4" s="31">
        <f ca="1">NOW()</f>
        <v>41975.946930439815</v>
      </c>
    </row>
    <row r="5" spans="2:3" ht="31.25" customHeight="1">
      <c r="B5" s="37"/>
      <c r="C5" s="37"/>
    </row>
    <row r="6" spans="2:3" ht="31.25" customHeight="1">
      <c r="B6" s="37" t="s">
        <v>31</v>
      </c>
      <c r="C6" s="37"/>
    </row>
    <row r="7" spans="2:3">
      <c r="B7" s="28" t="s">
        <v>22</v>
      </c>
      <c r="C7" s="29"/>
    </row>
    <row r="8" spans="2:3">
      <c r="B8" s="28" t="s">
        <v>23</v>
      </c>
      <c r="C8" s="29"/>
    </row>
    <row r="10" spans="2:3">
      <c r="B10" s="1" t="s">
        <v>20</v>
      </c>
    </row>
    <row r="11" spans="2:3">
      <c r="B11" s="1" t="s">
        <v>21</v>
      </c>
    </row>
    <row r="12" spans="2:3">
      <c r="B12" s="1" t="s">
        <v>24</v>
      </c>
    </row>
    <row r="13" spans="2:3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50800</xdr:rowOff>
                  </from>
                  <to>
                    <xdr:col>2</xdr:col>
                    <xdr:colOff>812800</xdr:colOff>
                    <xdr:row>4</xdr:row>
                    <xdr:rowOff>355600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 enableFormatConditionsCalculation="0"/>
  <dimension ref="B1:C6"/>
  <sheetViews>
    <sheetView workbookViewId="0">
      <selection activeCell="C4" sqref="C4"/>
    </sheetView>
  </sheetViews>
  <sheetFormatPr baseColWidth="10" defaultColWidth="8.83203125" defaultRowHeight="14" x14ac:dyDescent="0"/>
  <cols>
    <col min="1" max="1" width="1.1640625" customWidth="1"/>
    <col min="2" max="2" width="12.33203125" customWidth="1"/>
    <col min="3" max="3" width="29.1640625" customWidth="1"/>
  </cols>
  <sheetData>
    <row r="1" spans="2:3" ht="6" customHeight="1"/>
    <row r="4" spans="2:3">
      <c r="B4" s="22" t="s">
        <v>28</v>
      </c>
      <c r="C4" t="s">
        <v>33</v>
      </c>
    </row>
    <row r="5" spans="2:3">
      <c r="B5" s="22" t="s">
        <v>29</v>
      </c>
    </row>
    <row r="6" spans="2:3" ht="85.5" customHeight="1">
      <c r="B6" s="32" t="s">
        <v>30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101600</xdr:colOff>
                    <xdr:row>1</xdr:row>
                    <xdr:rowOff>63500</xdr:rowOff>
                  </from>
                  <to>
                    <xdr:col>2</xdr:col>
                    <xdr:colOff>1828800</xdr:colOff>
                    <xdr:row>2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Maps</vt:lpstr>
      <vt:lpstr>Twitter</vt:lpstr>
      <vt:lpstr>Salesforce</vt:lpstr>
      <vt:lpstr>Analytics</vt:lpstr>
      <vt:lpstr>LinkedIn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Jen</cp:lastModifiedBy>
  <dcterms:created xsi:type="dcterms:W3CDTF">2011-08-25T14:29:57Z</dcterms:created>
  <dcterms:modified xsi:type="dcterms:W3CDTF">2014-12-03T03:44:36Z</dcterms:modified>
</cp:coreProperties>
</file>