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<sst xmlns="http://schemas.openxmlformats.org/spreadsheetml/2006/main" count="2" uniqueCount="2">
  <si>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вправо</t>
  </si>
  <si>
    <t xml:space="preserve">вниз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</si>
</sst>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theme="0" tint="-0.25"/>
        <bgColor rgb="FFCCCCFF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B21" activeCellId="0" sqref="AB21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7.23"/>
    <col collapsed="false" customWidth="true" hidden="false" outlineLevel="0" max="20" min="2" style="1" width="5.11"/>
    <col collapsed="false" customWidth="false" hidden="false" outlineLevel="0" max="21" min="21" style="1" width="8.88"/>
    <col collapsed="false" customWidth="true" hidden="false" outlineLevel="0" max="41" min="22" style="1" width="5.11"/>
    <col collapsed="false" customWidth="false" hidden="false" outlineLevel="0" max="16384" min="42" style="1" width="8.88"/>
  </cols>
  <sheetData>
    <row r="1" customFormat="false" ht="14.25" hidden="false" customHeight="false" outlineLevel="0" collapsed="false">
      <c r="A1" s="2" t="n">
        <v>99</v>
      </c>
      <c r="B1" s="3" t="n">
        <v>77</v>
      </c>
      <c r="C1" s="3" t="n">
        <v>66</v>
      </c>
      <c r="D1" s="3" t="n">
        <v>43</v>
      </c>
      <c r="E1" s="3" t="n">
        <v>73</v>
      </c>
      <c r="F1" s="3" t="n">
        <v>71</v>
      </c>
      <c r="G1" s="3" t="n">
        <v>28</v>
      </c>
      <c r="H1" s="3" t="n">
        <v>58</v>
      </c>
      <c r="I1" s="3" t="n">
        <v>9</v>
      </c>
      <c r="J1" s="3" t="n">
        <v>50</v>
      </c>
      <c r="K1" s="3" t="n">
        <v>80</v>
      </c>
      <c r="L1" s="3" t="n">
        <v>44</v>
      </c>
      <c r="M1" s="3" t="n">
        <v>75</v>
      </c>
      <c r="N1" s="3" t="n">
        <v>26</v>
      </c>
      <c r="O1" s="3" t="n">
        <v>27</v>
      </c>
      <c r="P1" s="3" t="n">
        <v>14</v>
      </c>
      <c r="Q1" s="3" t="n">
        <v>56</v>
      </c>
      <c r="R1" s="3" t="n">
        <v>76</v>
      </c>
      <c r="S1" s="3" t="n">
        <v>29</v>
      </c>
      <c r="T1" s="4" t="n">
        <v>17</v>
      </c>
      <c r="V1" s="2" t="n">
        <f aca="false">A1</f>
        <v>99</v>
      </c>
      <c r="W1" s="3" t="n">
        <f aca="false">V1+B1</f>
        <v>176</v>
      </c>
      <c r="X1" s="3" t="n">
        <f aca="false">W1+C1</f>
        <v>242</v>
      </c>
      <c r="Y1" s="3" t="n">
        <f aca="false">X1+D1</f>
        <v>285</v>
      </c>
      <c r="Z1" s="3" t="n">
        <f aca="false">Y1+E1</f>
        <v>358</v>
      </c>
      <c r="AA1" s="3" t="n">
        <f aca="false">Z1+F1</f>
        <v>429</v>
      </c>
      <c r="AB1" s="3" t="n">
        <f aca="false">AA1+G1</f>
        <v>457</v>
      </c>
      <c r="AC1" s="3" t="n">
        <f aca="false">AB1+H1</f>
        <v>515</v>
      </c>
      <c r="AD1" s="3" t="n">
        <f aca="false">AC1+I1</f>
        <v>524</v>
      </c>
      <c r="AE1" s="3" t="n">
        <f aca="false">AD1+J1</f>
        <v>574</v>
      </c>
      <c r="AF1" s="3" t="n">
        <f aca="false">AE1+K1</f>
        <v>654</v>
      </c>
      <c r="AG1" s="3" t="n">
        <f aca="false">AF1+L1</f>
        <v>698</v>
      </c>
      <c r="AH1" s="3" t="n">
        <f aca="false">AG1+M1</f>
        <v>773</v>
      </c>
      <c r="AI1" s="3" t="n">
        <f aca="false">AH1+N1</f>
        <v>799</v>
      </c>
      <c r="AJ1" s="3" t="n">
        <f aca="false">AI1+O1</f>
        <v>826</v>
      </c>
      <c r="AK1" s="3" t="n">
        <f aca="false">AJ1+P1</f>
        <v>840</v>
      </c>
      <c r="AL1" s="3" t="n">
        <f aca="false">AK1+Q1</f>
        <v>896</v>
      </c>
      <c r="AM1" s="3" t="n">
        <f aca="false">AL1+R1</f>
        <v>972</v>
      </c>
      <c r="AN1" s="3" t="n">
        <f aca="false">AM1+S1</f>
        <v>1001</v>
      </c>
      <c r="AO1" s="3" t="n">
        <f aca="false">AN1+T1</f>
        <v>1018</v>
      </c>
    </row>
    <row r="2" customFormat="false" ht="14.25" hidden="false" customHeight="false" outlineLevel="0" collapsed="false">
      <c r="A2" s="5" t="n">
        <v>17</v>
      </c>
      <c r="B2" s="6" t="n">
        <v>20</v>
      </c>
      <c r="C2" s="6" t="n">
        <v>60</v>
      </c>
      <c r="D2" s="6" t="n">
        <v>74</v>
      </c>
      <c r="E2" s="6" t="n">
        <v>67</v>
      </c>
      <c r="F2" s="6" t="n">
        <v>58</v>
      </c>
      <c r="G2" s="6" t="n">
        <v>8</v>
      </c>
      <c r="H2" s="6" t="n">
        <v>75</v>
      </c>
      <c r="I2" s="7"/>
      <c r="J2" s="6" t="n">
        <v>12</v>
      </c>
      <c r="K2" s="6" t="n">
        <v>15</v>
      </c>
      <c r="L2" s="6" t="n">
        <v>12</v>
      </c>
      <c r="M2" s="6" t="n">
        <v>33</v>
      </c>
      <c r="N2" s="6" t="n">
        <v>39</v>
      </c>
      <c r="O2" s="6" t="n">
        <v>67</v>
      </c>
      <c r="P2" s="6" t="n">
        <v>35</v>
      </c>
      <c r="Q2" s="6" t="n">
        <v>71</v>
      </c>
      <c r="R2" s="6" t="n">
        <v>14</v>
      </c>
      <c r="S2" s="6" t="n">
        <v>69</v>
      </c>
      <c r="T2" s="8" t="n">
        <v>12</v>
      </c>
      <c r="V2" s="5" t="n">
        <f aca="false">V1+A2</f>
        <v>116</v>
      </c>
      <c r="W2" s="6" t="n">
        <f aca="false">MAX(W1,V2)+B2</f>
        <v>196</v>
      </c>
      <c r="X2" s="6" t="n">
        <f aca="false">MAX(X1,W2)+C2</f>
        <v>302</v>
      </c>
      <c r="Y2" s="6" t="n">
        <f aca="false">MAX(Y1,X2)+D2</f>
        <v>376</v>
      </c>
      <c r="Z2" s="6" t="n">
        <f aca="false">MAX(Z1,Y2)+E2</f>
        <v>443</v>
      </c>
      <c r="AA2" s="6" t="n">
        <f aca="false">MAX(AA1,Z2)+F2</f>
        <v>501</v>
      </c>
      <c r="AB2" s="6" t="n">
        <f aca="false">MAX(AB1,AA2)+G2</f>
        <v>509</v>
      </c>
      <c r="AC2" s="6" t="n">
        <f aca="false">MAX(AC1,AB2)+H2</f>
        <v>590</v>
      </c>
      <c r="AD2" s="7"/>
      <c r="AE2" s="6" t="n">
        <f aca="false">MAX(AE1,AD2)+J2</f>
        <v>586</v>
      </c>
      <c r="AF2" s="6" t="n">
        <f aca="false">MAX(AF1,AE2)+K2</f>
        <v>669</v>
      </c>
      <c r="AG2" s="6" t="n">
        <f aca="false">MAX(AG1,AF2)+L2</f>
        <v>710</v>
      </c>
      <c r="AH2" s="6" t="n">
        <f aca="false">MAX(AH1,AG2)+M2</f>
        <v>806</v>
      </c>
      <c r="AI2" s="6" t="n">
        <f aca="false">MAX(AI1,AH2)+N2</f>
        <v>845</v>
      </c>
      <c r="AJ2" s="6" t="n">
        <f aca="false">MAX(AJ1,AI2)+O2</f>
        <v>912</v>
      </c>
      <c r="AK2" s="6" t="n">
        <f aca="false">MAX(AK1,AJ2)+P2</f>
        <v>947</v>
      </c>
      <c r="AL2" s="6" t="n">
        <f aca="false">MAX(AL1,AK2)+Q2</f>
        <v>1018</v>
      </c>
      <c r="AM2" s="6" t="n">
        <f aca="false">MAX(AM1,AL2)+R2</f>
        <v>1032</v>
      </c>
      <c r="AN2" s="6" t="n">
        <f aca="false">MAX(AN1,AM2)+S2</f>
        <v>1101</v>
      </c>
      <c r="AO2" s="8" t="n">
        <f aca="false">MAX(AO1,AN2)+T2</f>
        <v>1113</v>
      </c>
    </row>
    <row r="3" customFormat="false" ht="14.25" hidden="false" customHeight="false" outlineLevel="0" collapsed="false">
      <c r="A3" s="5" t="n">
        <v>26</v>
      </c>
      <c r="B3" s="6" t="n">
        <v>7</v>
      </c>
      <c r="C3" s="6" t="n">
        <v>48</v>
      </c>
      <c r="D3" s="6" t="n">
        <v>25</v>
      </c>
      <c r="E3" s="6" t="n">
        <v>22</v>
      </c>
      <c r="F3" s="6" t="n">
        <v>53</v>
      </c>
      <c r="G3" s="6" t="n">
        <v>35</v>
      </c>
      <c r="H3" s="6" t="n">
        <v>58</v>
      </c>
      <c r="I3" s="7"/>
      <c r="J3" s="6" t="n">
        <v>76</v>
      </c>
      <c r="K3" s="6" t="n">
        <v>30</v>
      </c>
      <c r="L3" s="6" t="n">
        <v>73</v>
      </c>
      <c r="M3" s="6" t="n">
        <v>8</v>
      </c>
      <c r="N3" s="6" t="n">
        <v>91</v>
      </c>
      <c r="O3" s="6" t="n">
        <v>78</v>
      </c>
      <c r="P3" s="6" t="n">
        <v>81</v>
      </c>
      <c r="Q3" s="6" t="n">
        <v>37</v>
      </c>
      <c r="R3" s="6" t="n">
        <v>75</v>
      </c>
      <c r="S3" s="6" t="n">
        <v>25</v>
      </c>
      <c r="T3" s="8" t="n">
        <v>17</v>
      </c>
      <c r="V3" s="5" t="n">
        <f aca="false">V2+A3</f>
        <v>142</v>
      </c>
      <c r="W3" s="6" t="n">
        <f aca="false">MAX(W2,V3)+B3</f>
        <v>203</v>
      </c>
      <c r="X3" s="6" t="n">
        <f aca="false">MAX(X2,W3)+C3</f>
        <v>350</v>
      </c>
      <c r="Y3" s="6" t="n">
        <f aca="false">MAX(Y2,X3)+D3</f>
        <v>401</v>
      </c>
      <c r="Z3" s="6" t="n">
        <f aca="false">MAX(Z2,Y3)+E3</f>
        <v>465</v>
      </c>
      <c r="AA3" s="6" t="n">
        <f aca="false">MAX(AA2,Z3)+F3</f>
        <v>554</v>
      </c>
      <c r="AB3" s="6" t="n">
        <f aca="false">MAX(AB2,AA3)+G3</f>
        <v>589</v>
      </c>
      <c r="AC3" s="6" t="n">
        <f aca="false">MAX(AC2,AB3)+H3</f>
        <v>648</v>
      </c>
      <c r="AD3" s="7"/>
      <c r="AE3" s="6" t="n">
        <f aca="false">MAX(AE2,AD3)+J3</f>
        <v>662</v>
      </c>
      <c r="AF3" s="6" t="n">
        <f aca="false">MAX(AF2,AE3)+K3</f>
        <v>699</v>
      </c>
      <c r="AG3" s="6" t="n">
        <f aca="false">MAX(AG2,AF3)+L3</f>
        <v>783</v>
      </c>
      <c r="AH3" s="6" t="n">
        <f aca="false">MAX(AH2,AG3)+M3</f>
        <v>814</v>
      </c>
      <c r="AI3" s="6" t="n">
        <f aca="false">MAX(AI2,AH3)+N3</f>
        <v>936</v>
      </c>
      <c r="AJ3" s="6" t="n">
        <f aca="false">MAX(AJ2,AI3)+O3</f>
        <v>1014</v>
      </c>
      <c r="AK3" s="6" t="n">
        <f aca="false">MAX(AK2,AJ3)+P3</f>
        <v>1095</v>
      </c>
      <c r="AL3" s="6" t="n">
        <f aca="false">MAX(AL2,AK3)+Q3</f>
        <v>1132</v>
      </c>
      <c r="AM3" s="6" t="n">
        <f aca="false">MAX(AM2,AL3)+R3</f>
        <v>1207</v>
      </c>
      <c r="AN3" s="6" t="n">
        <f aca="false">MAX(AN2,AM3)+S3</f>
        <v>1232</v>
      </c>
      <c r="AO3" s="8" t="n">
        <f aca="false">MAX(AO2,AN3)+T3</f>
        <v>1249</v>
      </c>
    </row>
    <row r="4" customFormat="false" ht="14.25" hidden="false" customHeight="false" outlineLevel="0" collapsed="false">
      <c r="A4" s="5" t="n">
        <v>70</v>
      </c>
      <c r="B4" s="6" t="n">
        <v>79</v>
      </c>
      <c r="C4" s="6" t="n">
        <v>39</v>
      </c>
      <c r="D4" s="6" t="n">
        <v>36</v>
      </c>
      <c r="E4" s="6" t="n">
        <v>14</v>
      </c>
      <c r="F4" s="6" t="n">
        <v>79</v>
      </c>
      <c r="G4" s="6" t="n">
        <v>6</v>
      </c>
      <c r="H4" s="6" t="n">
        <v>11</v>
      </c>
      <c r="I4" s="7"/>
      <c r="J4" s="6" t="n">
        <v>25</v>
      </c>
      <c r="K4" s="6" t="n">
        <v>80</v>
      </c>
      <c r="L4" s="6" t="n">
        <v>36</v>
      </c>
      <c r="M4" s="6" t="n">
        <v>11</v>
      </c>
      <c r="N4" s="6" t="n">
        <v>61</v>
      </c>
      <c r="O4" s="6" t="n">
        <v>76</v>
      </c>
      <c r="P4" s="6" t="n">
        <v>50</v>
      </c>
      <c r="Q4" s="6" t="n">
        <v>88</v>
      </c>
      <c r="R4" s="6" t="n">
        <v>74</v>
      </c>
      <c r="S4" s="6" t="n">
        <v>11</v>
      </c>
      <c r="T4" s="8" t="n">
        <v>13</v>
      </c>
      <c r="V4" s="5" t="n">
        <f aca="false">V3+A4</f>
        <v>212</v>
      </c>
      <c r="W4" s="6" t="n">
        <f aca="false">MAX(W3,V4)+B4</f>
        <v>291</v>
      </c>
      <c r="X4" s="6" t="n">
        <f aca="false">MAX(X3,W4)+C4</f>
        <v>389</v>
      </c>
      <c r="Y4" s="6" t="n">
        <f aca="false">MAX(Y3,X4)+D4</f>
        <v>437</v>
      </c>
      <c r="Z4" s="6" t="n">
        <f aca="false">MAX(Z3,Y4)+E4</f>
        <v>479</v>
      </c>
      <c r="AA4" s="6" t="n">
        <f aca="false">MAX(AA3,Z4)+F4</f>
        <v>633</v>
      </c>
      <c r="AB4" s="6" t="n">
        <f aca="false">MAX(AB3,AA4)+G4</f>
        <v>639</v>
      </c>
      <c r="AC4" s="6" t="n">
        <f aca="false">MAX(AC3,AB4)+H4</f>
        <v>659</v>
      </c>
      <c r="AD4" s="7"/>
      <c r="AE4" s="6" t="n">
        <f aca="false">MAX(AE3,AD4)+J4</f>
        <v>687</v>
      </c>
      <c r="AF4" s="6" t="n">
        <f aca="false">MAX(AF3,AE4)+K4</f>
        <v>779</v>
      </c>
      <c r="AG4" s="6" t="n">
        <f aca="false">MAX(AG3,AF4)+L4</f>
        <v>819</v>
      </c>
      <c r="AH4" s="6" t="n">
        <f aca="false">MAX(AH3,AG4)+M4</f>
        <v>830</v>
      </c>
      <c r="AI4" s="6" t="n">
        <f aca="false">MAX(AI3,AH4)+N4</f>
        <v>997</v>
      </c>
      <c r="AJ4" s="6" t="n">
        <f aca="false">MAX(AJ3,AI4)+O4</f>
        <v>1090</v>
      </c>
      <c r="AK4" s="6" t="n">
        <f aca="false">MAX(AK3,AJ4)+P4</f>
        <v>1145</v>
      </c>
      <c r="AL4" s="6" t="n">
        <f aca="false">MAX(AL3,AK4)+Q4</f>
        <v>1233</v>
      </c>
      <c r="AM4" s="6" t="n">
        <f aca="false">MAX(AM3,AL4)+R4</f>
        <v>1307</v>
      </c>
      <c r="AN4" s="6" t="n">
        <f aca="false">MAX(AN3,AM4)+S4</f>
        <v>1318</v>
      </c>
      <c r="AO4" s="8" t="n">
        <f aca="false">MAX(AO3,AN4)+T4</f>
        <v>1331</v>
      </c>
    </row>
    <row r="5" customFormat="false" ht="14.25" hidden="false" customHeight="false" outlineLevel="0" collapsed="false">
      <c r="A5" s="5" t="n">
        <v>72</v>
      </c>
      <c r="B5" s="6" t="n">
        <v>77</v>
      </c>
      <c r="C5" s="6" t="n">
        <v>61</v>
      </c>
      <c r="D5" s="6" t="n">
        <v>49</v>
      </c>
      <c r="E5" s="6" t="n">
        <v>14</v>
      </c>
      <c r="F5" s="6" t="n">
        <v>31</v>
      </c>
      <c r="G5" s="6" t="n">
        <v>42</v>
      </c>
      <c r="H5" s="6" t="n">
        <v>45</v>
      </c>
      <c r="I5" s="7"/>
      <c r="J5" s="6" t="n">
        <v>45</v>
      </c>
      <c r="K5" s="6" t="n">
        <v>39</v>
      </c>
      <c r="L5" s="6" t="n">
        <v>51</v>
      </c>
      <c r="M5" s="7"/>
      <c r="N5" s="6" t="n">
        <v>69</v>
      </c>
      <c r="O5" s="6" t="n">
        <v>61</v>
      </c>
      <c r="P5" s="6" t="n">
        <v>37</v>
      </c>
      <c r="Q5" s="6" t="n">
        <v>48</v>
      </c>
      <c r="R5" s="6" t="n">
        <v>64</v>
      </c>
      <c r="S5" s="6" t="n">
        <v>28</v>
      </c>
      <c r="T5" s="8" t="n">
        <v>24</v>
      </c>
      <c r="V5" s="5" t="n">
        <f aca="false">V4+A5</f>
        <v>284</v>
      </c>
      <c r="W5" s="6" t="n">
        <f aca="false">MAX(W4,V5)+B5</f>
        <v>368</v>
      </c>
      <c r="X5" s="6" t="n">
        <f aca="false">MAX(X4,W5)+C5</f>
        <v>450</v>
      </c>
      <c r="Y5" s="6" t="n">
        <f aca="false">MAX(Y4,X5)+D5</f>
        <v>499</v>
      </c>
      <c r="Z5" s="6" t="n">
        <f aca="false">MAX(Z4,Y5)+E5</f>
        <v>513</v>
      </c>
      <c r="AA5" s="6" t="n">
        <f aca="false">MAX(AA4,Z5)+F5</f>
        <v>664</v>
      </c>
      <c r="AB5" s="6" t="n">
        <f aca="false">MAX(AB4,AA5)+G5</f>
        <v>706</v>
      </c>
      <c r="AC5" s="6" t="n">
        <f aca="false">MAX(AC4,AB5)+H5</f>
        <v>751</v>
      </c>
      <c r="AD5" s="7"/>
      <c r="AE5" s="6" t="n">
        <f aca="false">MAX(AE4,AD5)+J5</f>
        <v>732</v>
      </c>
      <c r="AF5" s="6" t="n">
        <f aca="false">MAX(AF4,AE5)+K5</f>
        <v>818</v>
      </c>
      <c r="AG5" s="6" t="n">
        <f aca="false">MAX(AG4,AF5)+L5</f>
        <v>870</v>
      </c>
      <c r="AH5" s="7"/>
      <c r="AI5" s="6" t="n">
        <f aca="false">MAX(AI4,AH5)+N5</f>
        <v>1066</v>
      </c>
      <c r="AJ5" s="6" t="n">
        <f aca="false">MAX(AJ4,AI5)+O5</f>
        <v>1151</v>
      </c>
      <c r="AK5" s="6" t="n">
        <f aca="false">MAX(AK4,AJ5)+P5</f>
        <v>1188</v>
      </c>
      <c r="AL5" s="6" t="n">
        <f aca="false">MAX(AL4,AK5)+Q5</f>
        <v>1281</v>
      </c>
      <c r="AM5" s="6" t="n">
        <f aca="false">MAX(AM4,AL5)+R5</f>
        <v>1371</v>
      </c>
      <c r="AN5" s="6" t="n">
        <f aca="false">MAX(AN4,AM5)+S5</f>
        <v>1399</v>
      </c>
      <c r="AO5" s="8" t="n">
        <f aca="false">MAX(AO4,AN5)+T5</f>
        <v>1423</v>
      </c>
    </row>
    <row r="6" customFormat="false" ht="14.25" hidden="false" customHeight="false" outlineLevel="0" collapsed="false">
      <c r="A6" s="5" t="n">
        <v>20</v>
      </c>
      <c r="B6" s="6" t="n">
        <v>49</v>
      </c>
      <c r="C6" s="6" t="n">
        <v>31</v>
      </c>
      <c r="D6" s="6" t="n">
        <v>6</v>
      </c>
      <c r="E6" s="6" t="n">
        <v>23</v>
      </c>
      <c r="F6" s="6" t="n">
        <v>63</v>
      </c>
      <c r="G6" s="6" t="n">
        <v>18</v>
      </c>
      <c r="H6" s="6" t="n">
        <v>13</v>
      </c>
      <c r="I6" s="7"/>
      <c r="J6" s="6" t="n">
        <v>8</v>
      </c>
      <c r="K6" s="6" t="n">
        <v>9</v>
      </c>
      <c r="L6" s="6" t="n">
        <v>19</v>
      </c>
      <c r="M6" s="7"/>
      <c r="N6" s="6" t="n">
        <v>67</v>
      </c>
      <c r="O6" s="6" t="n">
        <v>46</v>
      </c>
      <c r="P6" s="6" t="n">
        <v>50</v>
      </c>
      <c r="Q6" s="6" t="n">
        <v>79</v>
      </c>
      <c r="R6" s="6" t="n">
        <v>41</v>
      </c>
      <c r="S6" s="6" t="n">
        <v>37</v>
      </c>
      <c r="T6" s="8" t="n">
        <v>12</v>
      </c>
      <c r="V6" s="5" t="n">
        <f aca="false">V5+A6</f>
        <v>304</v>
      </c>
      <c r="W6" s="6" t="n">
        <f aca="false">MAX(W5,V6)+B6</f>
        <v>417</v>
      </c>
      <c r="X6" s="6" t="n">
        <f aca="false">MAX(X5,W6)+C6</f>
        <v>481</v>
      </c>
      <c r="Y6" s="6" t="n">
        <f aca="false">MAX(Y5,X6)+D6</f>
        <v>505</v>
      </c>
      <c r="Z6" s="6" t="n">
        <f aca="false">MAX(Z5,Y6)+E6</f>
        <v>536</v>
      </c>
      <c r="AA6" s="6" t="n">
        <f aca="false">MAX(AA5,Z6)+F6</f>
        <v>727</v>
      </c>
      <c r="AB6" s="6" t="n">
        <f aca="false">MAX(AB5,AA6)+G6</f>
        <v>745</v>
      </c>
      <c r="AC6" s="6" t="n">
        <f aca="false">MAX(AC5,AB6)+H6</f>
        <v>764</v>
      </c>
      <c r="AD6" s="7"/>
      <c r="AE6" s="6" t="n">
        <f aca="false">MAX(AE5,AD6)+J6</f>
        <v>740</v>
      </c>
      <c r="AF6" s="6" t="n">
        <f aca="false">MAX(AF5,AE6)+K6</f>
        <v>827</v>
      </c>
      <c r="AG6" s="6" t="n">
        <f aca="false">MAX(AG5,AF6)+L6</f>
        <v>889</v>
      </c>
      <c r="AH6" s="7"/>
      <c r="AI6" s="6" t="n">
        <f aca="false">MAX(AI5,AH6)+N6</f>
        <v>1133</v>
      </c>
      <c r="AJ6" s="6" t="n">
        <f aca="false">MAX(AJ5,AI6)+O6</f>
        <v>1197</v>
      </c>
      <c r="AK6" s="6" t="n">
        <f aca="false">MAX(AK5,AJ6)+P6</f>
        <v>1247</v>
      </c>
      <c r="AL6" s="6" t="n">
        <f aca="false">MAX(AL5,AK6)+Q6</f>
        <v>1360</v>
      </c>
      <c r="AM6" s="6" t="n">
        <f aca="false">MAX(AM5,AL6)+R6</f>
        <v>1412</v>
      </c>
      <c r="AN6" s="6" t="n">
        <f aca="false">MAX(AN5,AM6)+S6</f>
        <v>1449</v>
      </c>
      <c r="AO6" s="8" t="n">
        <f aca="false">MAX(AO5,AN6)+T6</f>
        <v>1461</v>
      </c>
    </row>
    <row r="7" customFormat="false" ht="14.25" hidden="false" customHeight="false" outlineLevel="0" collapsed="false">
      <c r="A7" s="5" t="n">
        <v>18</v>
      </c>
      <c r="B7" s="6" t="n">
        <v>75</v>
      </c>
      <c r="C7" s="6" t="n">
        <v>64</v>
      </c>
      <c r="D7" s="6" t="n">
        <v>43</v>
      </c>
      <c r="E7" s="6" t="n">
        <v>59</v>
      </c>
      <c r="F7" s="6" t="n">
        <v>12</v>
      </c>
      <c r="G7" s="6" t="n">
        <v>10</v>
      </c>
      <c r="H7" s="6" t="n">
        <v>18</v>
      </c>
      <c r="I7" s="7"/>
      <c r="J7" s="6" t="n">
        <v>8</v>
      </c>
      <c r="K7" s="6" t="n">
        <v>19</v>
      </c>
      <c r="L7" s="6" t="n">
        <v>8</v>
      </c>
      <c r="M7" s="7"/>
      <c r="N7" s="6" t="n">
        <v>40</v>
      </c>
      <c r="O7" s="6" t="n">
        <v>59</v>
      </c>
      <c r="P7" s="6" t="n">
        <v>81</v>
      </c>
      <c r="Q7" s="6" t="n">
        <v>50</v>
      </c>
      <c r="R7" s="6" t="n">
        <v>41</v>
      </c>
      <c r="S7" s="6" t="n">
        <v>21</v>
      </c>
      <c r="T7" s="8" t="n">
        <v>18</v>
      </c>
      <c r="V7" s="5" t="n">
        <f aca="false">V6+A7</f>
        <v>322</v>
      </c>
      <c r="W7" s="6" t="n">
        <f aca="false">MAX(W6,V7)+B7</f>
        <v>492</v>
      </c>
      <c r="X7" s="6" t="n">
        <f aca="false">MAX(X6,W7)+C7</f>
        <v>556</v>
      </c>
      <c r="Y7" s="6" t="n">
        <f aca="false">MAX(Y6,X7)+D7</f>
        <v>599</v>
      </c>
      <c r="Z7" s="6" t="n">
        <f aca="false">MAX(Z6,Y7)+E7</f>
        <v>658</v>
      </c>
      <c r="AA7" s="6" t="n">
        <f aca="false">MAX(AA6,Z7)+F7</f>
        <v>739</v>
      </c>
      <c r="AB7" s="6" t="n">
        <f aca="false">MAX(AB6,AA7)+G7</f>
        <v>755</v>
      </c>
      <c r="AC7" s="6" t="n">
        <f aca="false">MAX(AC6,AB7)+H7</f>
        <v>782</v>
      </c>
      <c r="AD7" s="7"/>
      <c r="AE7" s="6" t="n">
        <f aca="false">MAX(AE6,AD7)+J7</f>
        <v>748</v>
      </c>
      <c r="AF7" s="6" t="n">
        <f aca="false">MAX(AF6,AE7)+K7</f>
        <v>846</v>
      </c>
      <c r="AG7" s="6" t="n">
        <f aca="false">MAX(AG6,AF7)+L7</f>
        <v>897</v>
      </c>
      <c r="AH7" s="7"/>
      <c r="AI7" s="6" t="n">
        <f aca="false">MAX(AI6,AH7)+N7</f>
        <v>1173</v>
      </c>
      <c r="AJ7" s="6" t="n">
        <f aca="false">MAX(AJ6,AI7)+O7</f>
        <v>1256</v>
      </c>
      <c r="AK7" s="6" t="n">
        <f aca="false">MAX(AK6,AJ7)+P7</f>
        <v>1337</v>
      </c>
      <c r="AL7" s="6" t="n">
        <f aca="false">MAX(AL6,AK7)+Q7</f>
        <v>1410</v>
      </c>
      <c r="AM7" s="6" t="n">
        <f aca="false">MAX(AM6,AL7)+R7</f>
        <v>1453</v>
      </c>
      <c r="AN7" s="6" t="n">
        <f aca="false">MAX(AN6,AM7)+S7</f>
        <v>1474</v>
      </c>
      <c r="AO7" s="8" t="n">
        <f aca="false">MAX(AO6,AN7)+T7</f>
        <v>1492</v>
      </c>
    </row>
    <row r="8" customFormat="false" ht="14.25" hidden="false" customHeight="false" outlineLevel="0" collapsed="false">
      <c r="A8" s="5" t="n">
        <v>50</v>
      </c>
      <c r="B8" s="6" t="n">
        <v>67</v>
      </c>
      <c r="C8" s="6" t="n">
        <v>67</v>
      </c>
      <c r="D8" s="9" t="n">
        <v>45</v>
      </c>
      <c r="E8" s="7"/>
      <c r="F8" s="9" t="n">
        <v>48</v>
      </c>
      <c r="G8" s="7"/>
      <c r="H8" s="9" t="n">
        <v>8</v>
      </c>
      <c r="I8" s="7"/>
      <c r="J8" s="6" t="n">
        <v>12</v>
      </c>
      <c r="K8" s="6" t="n">
        <v>9</v>
      </c>
      <c r="L8" s="6" t="n">
        <v>7</v>
      </c>
      <c r="M8" s="7"/>
      <c r="N8" s="6" t="n">
        <v>70</v>
      </c>
      <c r="O8" s="6" t="n">
        <v>56</v>
      </c>
      <c r="P8" s="6" t="n">
        <v>50</v>
      </c>
      <c r="Q8" s="6" t="n">
        <v>81</v>
      </c>
      <c r="R8" s="6" t="n">
        <v>61</v>
      </c>
      <c r="S8" s="6" t="n">
        <v>45</v>
      </c>
      <c r="T8" s="8" t="n">
        <v>11</v>
      </c>
      <c r="V8" s="5" t="n">
        <f aca="false">V7+A8</f>
        <v>372</v>
      </c>
      <c r="W8" s="6" t="n">
        <f aca="false">MAX(W7,V8)+B8</f>
        <v>559</v>
      </c>
      <c r="X8" s="6" t="n">
        <f aca="false">MAX(X7,W8)+C8</f>
        <v>626</v>
      </c>
      <c r="Y8" s="9" t="n">
        <f aca="false">MAX(Y7,X8)+D8</f>
        <v>671</v>
      </c>
      <c r="Z8" s="7"/>
      <c r="AA8" s="9" t="n">
        <f aca="false">MAX(AA7,Z8)+F8</f>
        <v>787</v>
      </c>
      <c r="AB8" s="7"/>
      <c r="AC8" s="9" t="n">
        <f aca="false">MAX(AC7,AB8)+H8</f>
        <v>790</v>
      </c>
      <c r="AD8" s="7"/>
      <c r="AE8" s="6" t="n">
        <f aca="false">MAX(AE7,AD8)+J8</f>
        <v>760</v>
      </c>
      <c r="AF8" s="6" t="n">
        <f aca="false">MAX(AF7,AE8)+K8</f>
        <v>855</v>
      </c>
      <c r="AG8" s="6" t="n">
        <f aca="false">MAX(AG7,AF8)+L8</f>
        <v>904</v>
      </c>
      <c r="AH8" s="7"/>
      <c r="AI8" s="6" t="n">
        <f aca="false">MAX(AI7,AH8)+N8</f>
        <v>1243</v>
      </c>
      <c r="AJ8" s="6" t="n">
        <f aca="false">MAX(AJ7,AI8)+O8</f>
        <v>1312</v>
      </c>
      <c r="AK8" s="6" t="n">
        <f aca="false">MAX(AK7,AJ8)+P8</f>
        <v>1387</v>
      </c>
      <c r="AL8" s="6" t="n">
        <f aca="false">MAX(AL7,AK8)+Q8</f>
        <v>1491</v>
      </c>
      <c r="AM8" s="6" t="n">
        <f aca="false">MAX(AM7,AL8)+R8</f>
        <v>1552</v>
      </c>
      <c r="AN8" s="6" t="n">
        <f aca="false">MAX(AN7,AM8)+S8</f>
        <v>1597</v>
      </c>
      <c r="AO8" s="8" t="n">
        <f aca="false">MAX(AO7,AN8)+T8</f>
        <v>1608</v>
      </c>
    </row>
    <row r="9" customFormat="false" ht="14.25" hidden="false" customHeight="false" outlineLevel="0" collapsed="false">
      <c r="A9" s="5" t="n">
        <v>13</v>
      </c>
      <c r="B9" s="6" t="n">
        <v>60</v>
      </c>
      <c r="C9" s="6" t="n">
        <v>60</v>
      </c>
      <c r="D9" s="7"/>
      <c r="E9" s="7"/>
      <c r="F9" s="7"/>
      <c r="G9" s="7"/>
      <c r="H9" s="7"/>
      <c r="I9" s="7"/>
      <c r="J9" s="7"/>
      <c r="K9" s="6" t="n">
        <v>13</v>
      </c>
      <c r="L9" s="6" t="n">
        <v>20</v>
      </c>
      <c r="M9" s="7"/>
      <c r="N9" s="6" t="n">
        <v>39</v>
      </c>
      <c r="O9" s="6" t="n">
        <v>60</v>
      </c>
      <c r="P9" s="6" t="n">
        <v>62</v>
      </c>
      <c r="Q9" s="6" t="n">
        <v>35</v>
      </c>
      <c r="R9" s="6" t="n">
        <v>71</v>
      </c>
      <c r="S9" s="6" t="n">
        <v>14</v>
      </c>
      <c r="T9" s="8" t="n">
        <v>8</v>
      </c>
      <c r="V9" s="5" t="n">
        <f aca="false">V8+A9</f>
        <v>385</v>
      </c>
      <c r="W9" s="6" t="n">
        <f aca="false">MAX(W8,V9)+B9</f>
        <v>619</v>
      </c>
      <c r="X9" s="6" t="n">
        <f aca="false">MAX(X8,W9)+C9</f>
        <v>686</v>
      </c>
      <c r="Y9" s="7"/>
      <c r="Z9" s="7"/>
      <c r="AA9" s="7"/>
      <c r="AB9" s="7"/>
      <c r="AC9" s="7"/>
      <c r="AD9" s="7"/>
      <c r="AE9" s="7"/>
      <c r="AF9" s="6" t="n">
        <f aca="false">MAX(AF8,AE9)+K9</f>
        <v>868</v>
      </c>
      <c r="AG9" s="6" t="n">
        <f aca="false">MAX(AG8,AF9)+L9</f>
        <v>924</v>
      </c>
      <c r="AH9" s="7"/>
      <c r="AI9" s="6" t="n">
        <f aca="false">MAX(AI8,AH9)+N9</f>
        <v>1282</v>
      </c>
      <c r="AJ9" s="6" t="n">
        <f aca="false">MAX(AJ8,AI9)+O9</f>
        <v>1372</v>
      </c>
      <c r="AK9" s="6" t="n">
        <f aca="false">MAX(AK8,AJ9)+P9</f>
        <v>1449</v>
      </c>
      <c r="AL9" s="6" t="n">
        <f aca="false">MAX(AL8,AK9)+Q9</f>
        <v>1526</v>
      </c>
      <c r="AM9" s="6" t="n">
        <f aca="false">MAX(AM8,AL9)+R9</f>
        <v>1623</v>
      </c>
      <c r="AN9" s="6" t="n">
        <f aca="false">MAX(AN8,AM9)+S9</f>
        <v>1637</v>
      </c>
      <c r="AO9" s="8" t="n">
        <f aca="false">MAX(AO8,AN9)+T9</f>
        <v>1645</v>
      </c>
    </row>
    <row r="10" customFormat="false" ht="14.25" hidden="false" customHeight="false" outlineLevel="0" collapsed="false">
      <c r="A10" s="5" t="n">
        <v>92</v>
      </c>
      <c r="B10" s="6" t="n">
        <v>55</v>
      </c>
      <c r="C10" s="6" t="n">
        <v>25</v>
      </c>
      <c r="D10" s="6" t="n">
        <v>71</v>
      </c>
      <c r="E10" s="6" t="n">
        <v>39</v>
      </c>
      <c r="F10" s="6" t="n">
        <v>37</v>
      </c>
      <c r="G10" s="6" t="n">
        <v>20</v>
      </c>
      <c r="H10" s="6" t="n">
        <v>13</v>
      </c>
      <c r="I10" s="6" t="n">
        <v>19</v>
      </c>
      <c r="J10" s="7"/>
      <c r="K10" s="6" t="n">
        <v>9</v>
      </c>
      <c r="L10" s="6" t="n">
        <v>8</v>
      </c>
      <c r="M10" s="7"/>
      <c r="N10" s="6" t="n">
        <v>22</v>
      </c>
      <c r="O10" s="6" t="n">
        <v>26</v>
      </c>
      <c r="P10" s="6" t="n">
        <v>16</v>
      </c>
      <c r="Q10" s="6" t="n">
        <v>37</v>
      </c>
      <c r="R10" s="6" t="n">
        <v>78</v>
      </c>
      <c r="S10" s="6" t="n">
        <v>48</v>
      </c>
      <c r="T10" s="8" t="n">
        <v>21</v>
      </c>
      <c r="V10" s="5" t="n">
        <f aca="false">V9+A10</f>
        <v>477</v>
      </c>
      <c r="W10" s="6" t="n">
        <f aca="false">MAX(W9,V10)+B10</f>
        <v>674</v>
      </c>
      <c r="X10" s="6" t="n">
        <f aca="false">MAX(X9,W10)+C10</f>
        <v>711</v>
      </c>
      <c r="Y10" s="6" t="n">
        <f aca="false">MAX(Y9,X10)+D10</f>
        <v>782</v>
      </c>
      <c r="Z10" s="6" t="n">
        <f aca="false">MAX(Z9,Y10)+E10</f>
        <v>821</v>
      </c>
      <c r="AA10" s="6" t="n">
        <f aca="false">MAX(AA9,Z10)+F10</f>
        <v>858</v>
      </c>
      <c r="AB10" s="6" t="n">
        <f aca="false">MAX(AB9,AA10)+G10</f>
        <v>878</v>
      </c>
      <c r="AC10" s="6" t="n">
        <f aca="false">MAX(AC9,AB10)+H10</f>
        <v>891</v>
      </c>
      <c r="AD10" s="6" t="n">
        <f aca="false">MAX(AD9,AC10)+I10</f>
        <v>910</v>
      </c>
      <c r="AE10" s="7"/>
      <c r="AF10" s="6" t="n">
        <f aca="false">MAX(AF9,AE10)+K10</f>
        <v>877</v>
      </c>
      <c r="AG10" s="6" t="n">
        <f aca="false">MAX(AG9,AF10)+L10</f>
        <v>932</v>
      </c>
      <c r="AH10" s="7"/>
      <c r="AI10" s="6" t="n">
        <f aca="false">MAX(AI9,AH10)+N10</f>
        <v>1304</v>
      </c>
      <c r="AJ10" s="6" t="n">
        <f aca="false">MAX(AJ9,AI10)+O10</f>
        <v>1398</v>
      </c>
      <c r="AK10" s="6" t="n">
        <f aca="false">MAX(AK9,AJ10)+P10</f>
        <v>1465</v>
      </c>
      <c r="AL10" s="6" t="n">
        <f aca="false">MAX(AL9,AK10)+Q10</f>
        <v>1563</v>
      </c>
      <c r="AM10" s="6" t="n">
        <f aca="false">MAX(AM9,AL10)+R10</f>
        <v>1701</v>
      </c>
      <c r="AN10" s="6" t="n">
        <f aca="false">MAX(AN9,AM10)+S10</f>
        <v>1749</v>
      </c>
      <c r="AO10" s="8" t="n">
        <f aca="false">MAX(AO9,AN10)+T10</f>
        <v>1770</v>
      </c>
    </row>
    <row r="11" customFormat="false" ht="14.25" hidden="false" customHeight="false" outlineLevel="0" collapsed="false">
      <c r="A11" s="5" t="n">
        <v>74</v>
      </c>
      <c r="B11" s="6" t="n">
        <v>74</v>
      </c>
      <c r="C11" s="6" t="n">
        <v>92</v>
      </c>
      <c r="D11" s="6" t="n">
        <v>82</v>
      </c>
      <c r="E11" s="6" t="n">
        <v>58</v>
      </c>
      <c r="F11" s="6" t="n">
        <v>40</v>
      </c>
      <c r="G11" s="6" t="n">
        <v>12</v>
      </c>
      <c r="H11" s="6" t="n">
        <v>6</v>
      </c>
      <c r="I11" s="6" t="n">
        <v>9</v>
      </c>
      <c r="J11" s="7"/>
      <c r="K11" s="6" t="n">
        <v>18</v>
      </c>
      <c r="L11" s="6" t="n">
        <v>20</v>
      </c>
      <c r="M11" s="7"/>
      <c r="N11" s="6" t="n">
        <v>55</v>
      </c>
      <c r="O11" s="6" t="n">
        <v>52</v>
      </c>
      <c r="P11" s="7"/>
      <c r="Q11" s="6" t="n">
        <v>49</v>
      </c>
      <c r="R11" s="6" t="n">
        <v>17</v>
      </c>
      <c r="S11" s="6" t="n">
        <v>63</v>
      </c>
      <c r="T11" s="8" t="n">
        <v>14</v>
      </c>
      <c r="V11" s="5" t="n">
        <f aca="false">V10+A11</f>
        <v>551</v>
      </c>
      <c r="W11" s="6" t="n">
        <f aca="false">MAX(W10,V11)+B11</f>
        <v>748</v>
      </c>
      <c r="X11" s="6" t="n">
        <f aca="false">MAX(X10,W11)+C11</f>
        <v>840</v>
      </c>
      <c r="Y11" s="6" t="n">
        <f aca="false">MAX(Y10,X11)+D11</f>
        <v>922</v>
      </c>
      <c r="Z11" s="6" t="n">
        <f aca="false">MAX(Z10,Y11)+E11</f>
        <v>980</v>
      </c>
      <c r="AA11" s="6" t="n">
        <f aca="false">MAX(AA10,Z11)+F11</f>
        <v>1020</v>
      </c>
      <c r="AB11" s="6" t="n">
        <f aca="false">MAX(AB10,AA11)+G11</f>
        <v>1032</v>
      </c>
      <c r="AC11" s="6" t="n">
        <f aca="false">MAX(AC10,AB11)+H11</f>
        <v>1038</v>
      </c>
      <c r="AD11" s="6" t="n">
        <f aca="false">MAX(AD10,AC11)+I11</f>
        <v>1047</v>
      </c>
      <c r="AE11" s="7"/>
      <c r="AF11" s="6" t="n">
        <f aca="false">MAX(AF10,AE11)+K11</f>
        <v>895</v>
      </c>
      <c r="AG11" s="6" t="n">
        <f aca="false">MAX(AG10,AF11)+L11</f>
        <v>952</v>
      </c>
      <c r="AH11" s="7"/>
      <c r="AI11" s="6" t="n">
        <f aca="false">MAX(AI10,AH11)+N11</f>
        <v>1359</v>
      </c>
      <c r="AJ11" s="6" t="n">
        <f aca="false">MAX(AJ10,AI11)+O11</f>
        <v>1450</v>
      </c>
      <c r="AK11" s="7"/>
      <c r="AL11" s="6" t="n">
        <f aca="false">MAX(AL10,AK11)+Q11</f>
        <v>1612</v>
      </c>
      <c r="AM11" s="6" t="n">
        <f aca="false">MAX(AM10,AL11)+R11</f>
        <v>1718</v>
      </c>
      <c r="AN11" s="6" t="n">
        <f aca="false">MAX(AN10,AM11)+S11</f>
        <v>1812</v>
      </c>
      <c r="AO11" s="8" t="n">
        <f aca="false">MAX(AO10,AN11)+T11</f>
        <v>1826</v>
      </c>
    </row>
    <row r="12" customFormat="false" ht="14.25" hidden="false" customHeight="false" outlineLevel="0" collapsed="false">
      <c r="A12" s="5" t="n">
        <v>50</v>
      </c>
      <c r="B12" s="6" t="n">
        <v>42</v>
      </c>
      <c r="C12" s="6" t="n">
        <v>48</v>
      </c>
      <c r="D12" s="6" t="n">
        <v>29</v>
      </c>
      <c r="E12" s="6" t="n">
        <v>99</v>
      </c>
      <c r="F12" s="6" t="n">
        <v>61</v>
      </c>
      <c r="G12" s="6" t="n">
        <v>11</v>
      </c>
      <c r="H12" s="6" t="n">
        <v>15</v>
      </c>
      <c r="I12" s="6" t="n">
        <v>14</v>
      </c>
      <c r="J12" s="7"/>
      <c r="K12" s="6" t="n">
        <v>17</v>
      </c>
      <c r="L12" s="9" t="n">
        <v>15</v>
      </c>
      <c r="M12" s="7"/>
      <c r="N12" s="6" t="n">
        <v>28</v>
      </c>
      <c r="O12" s="9" t="n">
        <v>70</v>
      </c>
      <c r="P12" s="7"/>
      <c r="Q12" s="6" t="n">
        <v>75</v>
      </c>
      <c r="R12" s="6" t="n">
        <v>26</v>
      </c>
      <c r="S12" s="6" t="n">
        <v>41</v>
      </c>
      <c r="T12" s="8" t="n">
        <v>25</v>
      </c>
      <c r="V12" s="5" t="n">
        <f aca="false">V11+A12</f>
        <v>601</v>
      </c>
      <c r="W12" s="6" t="n">
        <f aca="false">MAX(W11,V12)+B12</f>
        <v>790</v>
      </c>
      <c r="X12" s="6" t="n">
        <f aca="false">MAX(X11,W12)+C12</f>
        <v>888</v>
      </c>
      <c r="Y12" s="6" t="n">
        <f aca="false">MAX(Y11,X12)+D12</f>
        <v>951</v>
      </c>
      <c r="Z12" s="6" t="n">
        <f aca="false">MAX(Z11,Y12)+E12</f>
        <v>1079</v>
      </c>
      <c r="AA12" s="6" t="n">
        <f aca="false">MAX(AA11,Z12)+F12</f>
        <v>1140</v>
      </c>
      <c r="AB12" s="6" t="n">
        <f aca="false">MAX(AB11,AA12)+G12</f>
        <v>1151</v>
      </c>
      <c r="AC12" s="6" t="n">
        <f aca="false">MAX(AC11,AB12)+H12</f>
        <v>1166</v>
      </c>
      <c r="AD12" s="6" t="n">
        <f aca="false">MAX(AD11,AC12)+I12</f>
        <v>1180</v>
      </c>
      <c r="AE12" s="7"/>
      <c r="AF12" s="6" t="n">
        <f aca="false">MAX(AF11,AE12)+K12</f>
        <v>912</v>
      </c>
      <c r="AG12" s="9" t="n">
        <f aca="false">MAX(AG11,AF12)+L12</f>
        <v>967</v>
      </c>
      <c r="AH12" s="7"/>
      <c r="AI12" s="6" t="n">
        <f aca="false">MAX(AI11,AH12)+N12</f>
        <v>1387</v>
      </c>
      <c r="AJ12" s="9" t="n">
        <f aca="false">MAX(AJ11,AI12)+O12</f>
        <v>1520</v>
      </c>
      <c r="AK12" s="7"/>
      <c r="AL12" s="6" t="n">
        <f aca="false">MAX(AL11,AK12)+Q12</f>
        <v>1687</v>
      </c>
      <c r="AM12" s="6" t="n">
        <f aca="false">MAX(AM11,AL12)+R12</f>
        <v>1744</v>
      </c>
      <c r="AN12" s="6" t="n">
        <f aca="false">MAX(AN11,AM12)+S12</f>
        <v>1853</v>
      </c>
      <c r="AO12" s="8" t="n">
        <f aca="false">MAX(AO11,AN12)+T12</f>
        <v>1878</v>
      </c>
    </row>
    <row r="13" customFormat="false" ht="14.25" hidden="false" customHeight="false" outlineLevel="0" collapsed="false">
      <c r="A13" s="5" t="n">
        <v>83</v>
      </c>
      <c r="B13" s="6" t="n">
        <v>82</v>
      </c>
      <c r="C13" s="6" t="n">
        <v>30</v>
      </c>
      <c r="D13" s="6" t="n">
        <v>29</v>
      </c>
      <c r="E13" s="6" t="n">
        <v>71</v>
      </c>
      <c r="F13" s="6" t="n">
        <v>56</v>
      </c>
      <c r="G13" s="6" t="n">
        <v>20</v>
      </c>
      <c r="H13" s="6" t="n">
        <v>7</v>
      </c>
      <c r="I13" s="6" t="n">
        <v>18</v>
      </c>
      <c r="J13" s="7"/>
      <c r="K13" s="7"/>
      <c r="L13" s="7"/>
      <c r="M13" s="7"/>
      <c r="N13" s="7"/>
      <c r="O13" s="7"/>
      <c r="P13" s="7"/>
      <c r="Q13" s="7"/>
      <c r="R13" s="6" t="n">
        <v>65</v>
      </c>
      <c r="S13" s="6" t="n">
        <v>41</v>
      </c>
      <c r="T13" s="8" t="n">
        <v>23</v>
      </c>
      <c r="V13" s="5" t="n">
        <f aca="false">V12+A13</f>
        <v>684</v>
      </c>
      <c r="W13" s="6" t="n">
        <f aca="false">MAX(W12,V13)+B13</f>
        <v>872</v>
      </c>
      <c r="X13" s="6" t="n">
        <f aca="false">MAX(X12,W13)+C13</f>
        <v>918</v>
      </c>
      <c r="Y13" s="6" t="n">
        <f aca="false">MAX(Y12,X13)+D13</f>
        <v>980</v>
      </c>
      <c r="Z13" s="6" t="n">
        <f aca="false">MAX(Z12,Y13)+E13</f>
        <v>1150</v>
      </c>
      <c r="AA13" s="6" t="n">
        <f aca="false">MAX(AA12,Z13)+F13</f>
        <v>1206</v>
      </c>
      <c r="AB13" s="6" t="n">
        <f aca="false">MAX(AB12,AA13)+G13</f>
        <v>1226</v>
      </c>
      <c r="AC13" s="6" t="n">
        <f aca="false">MAX(AC12,AB13)+H13</f>
        <v>1233</v>
      </c>
      <c r="AD13" s="6" t="n">
        <f aca="false">MAX(AD12,AC13)+I13</f>
        <v>1251</v>
      </c>
      <c r="AE13" s="7"/>
      <c r="AF13" s="7"/>
      <c r="AG13" s="7"/>
      <c r="AH13" s="7"/>
      <c r="AI13" s="7"/>
      <c r="AJ13" s="7"/>
      <c r="AK13" s="7"/>
      <c r="AL13" s="7"/>
      <c r="AM13" s="6" t="n">
        <f aca="false">MAX(AM12,AL13)+R13</f>
        <v>1809</v>
      </c>
      <c r="AN13" s="6" t="n">
        <f aca="false">MAX(AN12,AM13)+S13</f>
        <v>1894</v>
      </c>
      <c r="AO13" s="8" t="n">
        <f aca="false">MAX(AO12,AN13)+T13</f>
        <v>1917</v>
      </c>
    </row>
    <row r="14" customFormat="false" ht="14.25" hidden="false" customHeight="false" outlineLevel="0" collapsed="false">
      <c r="A14" s="5" t="n">
        <v>36</v>
      </c>
      <c r="B14" s="6" t="n">
        <v>38</v>
      </c>
      <c r="C14" s="6" t="n">
        <v>61</v>
      </c>
      <c r="D14" s="6" t="n">
        <v>33</v>
      </c>
      <c r="E14" s="6" t="n">
        <v>58</v>
      </c>
      <c r="F14" s="6" t="n">
        <v>78</v>
      </c>
      <c r="G14" s="6" t="n">
        <v>11</v>
      </c>
      <c r="H14" s="6" t="n">
        <v>62</v>
      </c>
      <c r="I14" s="6" t="n">
        <v>15</v>
      </c>
      <c r="J14" s="6" t="n">
        <v>31</v>
      </c>
      <c r="K14" s="6" t="n">
        <v>62</v>
      </c>
      <c r="L14" s="6" t="n">
        <v>42</v>
      </c>
      <c r="M14" s="6" t="n">
        <v>29</v>
      </c>
      <c r="N14" s="6" t="n">
        <v>55</v>
      </c>
      <c r="O14" s="6" t="n">
        <v>25</v>
      </c>
      <c r="P14" s="6" t="n">
        <v>36</v>
      </c>
      <c r="Q14" s="7"/>
      <c r="R14" s="6" t="n">
        <v>18</v>
      </c>
      <c r="S14" s="6" t="n">
        <v>64</v>
      </c>
      <c r="T14" s="8" t="n">
        <v>16</v>
      </c>
      <c r="V14" s="5" t="n">
        <f aca="false">V13+A14</f>
        <v>720</v>
      </c>
      <c r="W14" s="6" t="n">
        <f aca="false">MAX(W13,V14)+B14</f>
        <v>910</v>
      </c>
      <c r="X14" s="6" t="n">
        <f aca="false">MAX(X13,W14)+C14</f>
        <v>979</v>
      </c>
      <c r="Y14" s="6" t="n">
        <f aca="false">MAX(Y13,X14)+D14</f>
        <v>1013</v>
      </c>
      <c r="Z14" s="6" t="n">
        <f aca="false">MAX(Z13,Y14)+E14</f>
        <v>1208</v>
      </c>
      <c r="AA14" s="6" t="n">
        <f aca="false">MAX(AA13,Z14)+F14</f>
        <v>1286</v>
      </c>
      <c r="AB14" s="6" t="n">
        <f aca="false">MAX(AB13,AA14)+G14</f>
        <v>1297</v>
      </c>
      <c r="AC14" s="6" t="n">
        <f aca="false">MAX(AC13,AB14)+H14</f>
        <v>1359</v>
      </c>
      <c r="AD14" s="6" t="n">
        <f aca="false">MAX(AD13,AC14)+I14</f>
        <v>1374</v>
      </c>
      <c r="AE14" s="6" t="n">
        <f aca="false">MAX(AE13,AD14)+J14</f>
        <v>1405</v>
      </c>
      <c r="AF14" s="6" t="n">
        <f aca="false">MAX(AF13,AE14)+K14</f>
        <v>1467</v>
      </c>
      <c r="AG14" s="6" t="n">
        <f aca="false">MAX(AG13,AF14)+L14</f>
        <v>1509</v>
      </c>
      <c r="AH14" s="6" t="n">
        <f aca="false">MAX(AH13,AG14)+M14</f>
        <v>1538</v>
      </c>
      <c r="AI14" s="6" t="n">
        <f aca="false">MAX(AI13,AH14)+N14</f>
        <v>1593</v>
      </c>
      <c r="AJ14" s="6" t="n">
        <f aca="false">MAX(AJ13,AI14)+O14</f>
        <v>1618</v>
      </c>
      <c r="AK14" s="6" t="n">
        <f aca="false">MAX(AK13,AJ14)+P14</f>
        <v>1654</v>
      </c>
      <c r="AL14" s="7"/>
      <c r="AM14" s="6" t="n">
        <f aca="false">MAX(AM13,AL14)+R14</f>
        <v>1827</v>
      </c>
      <c r="AN14" s="6" t="n">
        <f aca="false">MAX(AN13,AM14)+S14</f>
        <v>1958</v>
      </c>
      <c r="AO14" s="8" t="n">
        <f aca="false">MAX(AO13,AN14)+T14</f>
        <v>1974</v>
      </c>
    </row>
    <row r="15" customFormat="false" ht="14.25" hidden="false" customHeight="false" outlineLevel="0" collapsed="false">
      <c r="A15" s="5" t="n">
        <v>42</v>
      </c>
      <c r="B15" s="6" t="n">
        <v>45</v>
      </c>
      <c r="C15" s="6" t="n">
        <v>94</v>
      </c>
      <c r="D15" s="6" t="n">
        <v>85</v>
      </c>
      <c r="E15" s="6" t="n">
        <v>89</v>
      </c>
      <c r="F15" s="6" t="n">
        <v>63</v>
      </c>
      <c r="G15" s="6" t="n">
        <v>17</v>
      </c>
      <c r="H15" s="6" t="n">
        <v>22</v>
      </c>
      <c r="I15" s="6" t="n">
        <v>77</v>
      </c>
      <c r="J15" s="6" t="n">
        <v>52</v>
      </c>
      <c r="K15" s="6" t="n">
        <v>44</v>
      </c>
      <c r="L15" s="6" t="n">
        <v>65</v>
      </c>
      <c r="M15" s="6" t="n">
        <v>32</v>
      </c>
      <c r="N15" s="6" t="n">
        <v>63</v>
      </c>
      <c r="O15" s="6" t="n">
        <v>11</v>
      </c>
      <c r="P15" s="6" t="n">
        <v>74</v>
      </c>
      <c r="Q15" s="7"/>
      <c r="R15" s="6" t="n">
        <v>56</v>
      </c>
      <c r="S15" s="6" t="n">
        <v>28</v>
      </c>
      <c r="T15" s="10" t="n">
        <v>17</v>
      </c>
      <c r="V15" s="5" t="n">
        <f aca="false">V14+A15</f>
        <v>762</v>
      </c>
      <c r="W15" s="6" t="n">
        <f aca="false">MAX(W14,V15)+B15</f>
        <v>955</v>
      </c>
      <c r="X15" s="6" t="n">
        <f aca="false">MAX(X14,W15)+C15</f>
        <v>1073</v>
      </c>
      <c r="Y15" s="6" t="n">
        <f aca="false">MAX(Y14,X15)+D15</f>
        <v>1158</v>
      </c>
      <c r="Z15" s="6" t="n">
        <f aca="false">MAX(Z14,Y15)+E15</f>
        <v>1297</v>
      </c>
      <c r="AA15" s="6" t="n">
        <f aca="false">MAX(AA14,Z15)+F15</f>
        <v>1360</v>
      </c>
      <c r="AB15" s="6" t="n">
        <f aca="false">MAX(AB14,AA15)+G15</f>
        <v>1377</v>
      </c>
      <c r="AC15" s="6" t="n">
        <f aca="false">MAX(AC14,AB15)+H15</f>
        <v>1399</v>
      </c>
      <c r="AD15" s="6" t="n">
        <f aca="false">MAX(AD14,AC15)+I15</f>
        <v>1476</v>
      </c>
      <c r="AE15" s="6" t="n">
        <f aca="false">MAX(AE14,AD15)+J15</f>
        <v>1528</v>
      </c>
      <c r="AF15" s="6" t="n">
        <f aca="false">MAX(AF14,AE15)+K15</f>
        <v>1572</v>
      </c>
      <c r="AG15" s="6" t="n">
        <f aca="false">MAX(AG14,AF15)+L15</f>
        <v>1637</v>
      </c>
      <c r="AH15" s="6" t="n">
        <f aca="false">MAX(AH14,AG15)+M15</f>
        <v>1669</v>
      </c>
      <c r="AI15" s="6" t="n">
        <f aca="false">MAX(AI14,AH15)+N15</f>
        <v>1732</v>
      </c>
      <c r="AJ15" s="6" t="n">
        <f aca="false">MAX(AJ14,AI15)+O15</f>
        <v>1743</v>
      </c>
      <c r="AK15" s="6" t="n">
        <f aca="false">MAX(AK14,AJ15)+P15</f>
        <v>1817</v>
      </c>
      <c r="AL15" s="7"/>
      <c r="AM15" s="6" t="n">
        <f aca="false">MAX(AM14,AL15)+R15</f>
        <v>1883</v>
      </c>
      <c r="AN15" s="6" t="n">
        <f aca="false">MAX(AN14,AM15)+S15</f>
        <v>1986</v>
      </c>
      <c r="AO15" s="10" t="n">
        <f aca="false">MAX(AO14,AN15)+T15</f>
        <v>2003</v>
      </c>
    </row>
    <row r="16" customFormat="false" ht="14.25" hidden="false" customHeight="false" outlineLevel="0" collapsed="false">
      <c r="A16" s="5" t="n">
        <v>61</v>
      </c>
      <c r="B16" s="6" t="n">
        <v>32</v>
      </c>
      <c r="C16" s="6" t="n">
        <v>25</v>
      </c>
      <c r="D16" s="6" t="n">
        <v>85</v>
      </c>
      <c r="E16" s="6" t="n">
        <v>42</v>
      </c>
      <c r="F16" s="6" t="n">
        <v>79</v>
      </c>
      <c r="G16" s="6" t="n">
        <v>68</v>
      </c>
      <c r="H16" s="6" t="n">
        <v>64</v>
      </c>
      <c r="I16" s="6" t="n">
        <v>36</v>
      </c>
      <c r="J16" s="6" t="n">
        <v>25</v>
      </c>
      <c r="K16" s="6" t="n">
        <v>53</v>
      </c>
      <c r="L16" s="6" t="n">
        <v>56</v>
      </c>
      <c r="M16" s="6" t="n">
        <v>46</v>
      </c>
      <c r="N16" s="6" t="n">
        <v>50</v>
      </c>
      <c r="O16" s="6" t="n">
        <v>55</v>
      </c>
      <c r="P16" s="6" t="n">
        <v>71</v>
      </c>
      <c r="Q16" s="7"/>
      <c r="R16" s="7"/>
      <c r="S16" s="7"/>
      <c r="T16" s="11"/>
      <c r="V16" s="5" t="n">
        <f aca="false">V15+A16</f>
        <v>823</v>
      </c>
      <c r="W16" s="6" t="n">
        <f aca="false">MAX(W15,V16)+B16</f>
        <v>987</v>
      </c>
      <c r="X16" s="6" t="n">
        <f aca="false">MAX(X15,W16)+C16</f>
        <v>1098</v>
      </c>
      <c r="Y16" s="6" t="n">
        <f aca="false">MAX(Y15,X16)+D16</f>
        <v>1243</v>
      </c>
      <c r="Z16" s="6" t="n">
        <f aca="false">MAX(Z15,Y16)+E16</f>
        <v>1339</v>
      </c>
      <c r="AA16" s="6" t="n">
        <f aca="false">MAX(AA15,Z16)+F16</f>
        <v>1439</v>
      </c>
      <c r="AB16" s="6" t="n">
        <f aca="false">MAX(AB15,AA16)+G16</f>
        <v>1507</v>
      </c>
      <c r="AC16" s="6" t="n">
        <f aca="false">MAX(AC15,AB16)+H16</f>
        <v>1571</v>
      </c>
      <c r="AD16" s="6" t="n">
        <f aca="false">MAX(AD15,AC16)+I16</f>
        <v>1607</v>
      </c>
      <c r="AE16" s="6" t="n">
        <f aca="false">MAX(AE15,AD16)+J16</f>
        <v>1632</v>
      </c>
      <c r="AF16" s="6" t="n">
        <f aca="false">MAX(AF15,AE16)+K16</f>
        <v>1685</v>
      </c>
      <c r="AG16" s="6" t="n">
        <f aca="false">MAX(AG15,AF16)+L16</f>
        <v>1741</v>
      </c>
      <c r="AH16" s="6" t="n">
        <f aca="false">MAX(AH15,AG16)+M16</f>
        <v>1787</v>
      </c>
      <c r="AI16" s="6" t="n">
        <f aca="false">MAX(AI15,AH16)+N16</f>
        <v>1837</v>
      </c>
      <c r="AJ16" s="6" t="n">
        <f aca="false">MAX(AJ15,AI16)+O16</f>
        <v>1892</v>
      </c>
      <c r="AK16" s="6" t="n">
        <f aca="false">MAX(AK15,AJ16)+P16</f>
        <v>1963</v>
      </c>
      <c r="AL16" s="7"/>
      <c r="AM16" s="7"/>
      <c r="AN16" s="7"/>
      <c r="AO16" s="11"/>
    </row>
    <row r="17" customFormat="false" ht="14.25" hidden="false" customHeight="false" outlineLevel="0" collapsed="false">
      <c r="A17" s="5" t="n">
        <v>51</v>
      </c>
      <c r="B17" s="6" t="n">
        <v>77</v>
      </c>
      <c r="C17" s="6" t="n">
        <v>100</v>
      </c>
      <c r="D17" s="6" t="n">
        <v>52</v>
      </c>
      <c r="E17" s="6" t="n">
        <v>100</v>
      </c>
      <c r="F17" s="6" t="n">
        <v>16</v>
      </c>
      <c r="G17" s="6" t="n">
        <v>50</v>
      </c>
      <c r="H17" s="6" t="n">
        <v>41</v>
      </c>
      <c r="I17" s="6" t="n">
        <v>62</v>
      </c>
      <c r="J17" s="6" t="n">
        <v>45</v>
      </c>
      <c r="K17" s="6" t="n">
        <v>20</v>
      </c>
      <c r="L17" s="6" t="n">
        <v>12</v>
      </c>
      <c r="M17" s="6" t="n">
        <v>79</v>
      </c>
      <c r="N17" s="6" t="n">
        <v>69</v>
      </c>
      <c r="O17" s="6" t="n">
        <v>63</v>
      </c>
      <c r="P17" s="6" t="n">
        <v>70</v>
      </c>
      <c r="Q17" s="6" t="n">
        <v>51</v>
      </c>
      <c r="R17" s="6" t="n">
        <v>23</v>
      </c>
      <c r="S17" s="6" t="n">
        <v>34</v>
      </c>
      <c r="T17" s="8" t="n">
        <v>7</v>
      </c>
      <c r="V17" s="5" t="n">
        <f aca="false">V16+A17</f>
        <v>874</v>
      </c>
      <c r="W17" s="6" t="n">
        <f aca="false">MAX(W16,V17)+B17</f>
        <v>1064</v>
      </c>
      <c r="X17" s="6" t="n">
        <f aca="false">MAX(X16,W17)+C17</f>
        <v>1198</v>
      </c>
      <c r="Y17" s="6" t="n">
        <f aca="false">MAX(Y16,X17)+D17</f>
        <v>1295</v>
      </c>
      <c r="Z17" s="6" t="n">
        <f aca="false">MAX(Z16,Y17)+E17</f>
        <v>1439</v>
      </c>
      <c r="AA17" s="6" t="n">
        <f aca="false">MAX(AA16,Z17)+F17</f>
        <v>1455</v>
      </c>
      <c r="AB17" s="6" t="n">
        <f aca="false">MAX(AB16,AA17)+G17</f>
        <v>1557</v>
      </c>
      <c r="AC17" s="6" t="n">
        <f aca="false">MAX(AC16,AB17)+H17</f>
        <v>1612</v>
      </c>
      <c r="AD17" s="6" t="n">
        <f aca="false">MAX(AD16,AC17)+I17</f>
        <v>1674</v>
      </c>
      <c r="AE17" s="6" t="n">
        <f aca="false">MAX(AE16,AD17)+J17</f>
        <v>1719</v>
      </c>
      <c r="AF17" s="6" t="n">
        <f aca="false">MAX(AF16,AE17)+K17</f>
        <v>1739</v>
      </c>
      <c r="AG17" s="6" t="n">
        <f aca="false">MAX(AG16,AF17)+L17</f>
        <v>1753</v>
      </c>
      <c r="AH17" s="6" t="n">
        <f aca="false">MAX(AH16,AG17)+M17</f>
        <v>1866</v>
      </c>
      <c r="AI17" s="6" t="n">
        <f aca="false">MAX(AI16,AH17)+N17</f>
        <v>1935</v>
      </c>
      <c r="AJ17" s="6" t="n">
        <f aca="false">MAX(AJ16,AI17)+O17</f>
        <v>1998</v>
      </c>
      <c r="AK17" s="6" t="n">
        <f aca="false">MAX(AK16,AJ17)+P17</f>
        <v>2068</v>
      </c>
      <c r="AL17" s="6" t="n">
        <f aca="false">MAX(AL16,AK17)+Q17</f>
        <v>2119</v>
      </c>
      <c r="AM17" s="6" t="n">
        <f aca="false">MAX(AM16,AL17)+R17</f>
        <v>2142</v>
      </c>
      <c r="AN17" s="6" t="n">
        <f aca="false">MAX(AN16,AM17)+S17</f>
        <v>2176</v>
      </c>
      <c r="AO17" s="8" t="n">
        <f aca="false">MAX(AO16,AN17)+T17</f>
        <v>2183</v>
      </c>
    </row>
    <row r="18" customFormat="false" ht="14.25" hidden="false" customHeight="false" outlineLevel="0" collapsed="false">
      <c r="A18" s="5" t="n">
        <v>61</v>
      </c>
      <c r="B18" s="6" t="n">
        <v>37</v>
      </c>
      <c r="C18" s="6" t="n">
        <v>92</v>
      </c>
      <c r="D18" s="6" t="n">
        <v>99</v>
      </c>
      <c r="E18" s="6" t="n">
        <v>48</v>
      </c>
      <c r="F18" s="6" t="n">
        <v>38</v>
      </c>
      <c r="G18" s="6" t="n">
        <v>17</v>
      </c>
      <c r="H18" s="6" t="n">
        <v>45</v>
      </c>
      <c r="I18" s="6" t="n">
        <v>48</v>
      </c>
      <c r="J18" s="6" t="n">
        <v>54</v>
      </c>
      <c r="K18" s="7"/>
      <c r="L18" s="6" t="n">
        <v>63</v>
      </c>
      <c r="M18" s="6" t="n">
        <v>64</v>
      </c>
      <c r="N18" s="6" t="n">
        <v>66</v>
      </c>
      <c r="O18" s="6" t="n">
        <v>62</v>
      </c>
      <c r="P18" s="6" t="n">
        <v>32</v>
      </c>
      <c r="Q18" s="6" t="n">
        <v>9</v>
      </c>
      <c r="R18" s="6" t="n">
        <v>77</v>
      </c>
      <c r="S18" s="6" t="n">
        <v>60</v>
      </c>
      <c r="T18" s="8" t="n">
        <v>71</v>
      </c>
      <c r="V18" s="5" t="n">
        <f aca="false">V17+A18</f>
        <v>935</v>
      </c>
      <c r="W18" s="6" t="n">
        <f aca="false">MAX(W17,V18)+B18</f>
        <v>1101</v>
      </c>
      <c r="X18" s="6" t="n">
        <f aca="false">MAX(X17,W18)+C18</f>
        <v>1290</v>
      </c>
      <c r="Y18" s="6" t="n">
        <f aca="false">MAX(Y17,X18)+D18</f>
        <v>1394</v>
      </c>
      <c r="Z18" s="6" t="n">
        <f aca="false">MAX(Z17,Y18)+E18</f>
        <v>1487</v>
      </c>
      <c r="AA18" s="6" t="n">
        <f aca="false">MAX(AA17,Z18)+F18</f>
        <v>1525</v>
      </c>
      <c r="AB18" s="6" t="n">
        <f aca="false">MAX(AB17,AA18)+G18</f>
        <v>1574</v>
      </c>
      <c r="AC18" s="6" t="n">
        <f aca="false">MAX(AC17,AB18)+H18</f>
        <v>1657</v>
      </c>
      <c r="AD18" s="6" t="n">
        <f aca="false">MAX(AD17,AC18)+I18</f>
        <v>1722</v>
      </c>
      <c r="AE18" s="6" t="n">
        <f aca="false">MAX(AE17,AD18)+J18</f>
        <v>1776</v>
      </c>
      <c r="AF18" s="7"/>
      <c r="AG18" s="6" t="n">
        <f aca="false">MAX(AG17,AF18)+L18</f>
        <v>1816</v>
      </c>
      <c r="AH18" s="6" t="n">
        <f aca="false">MAX(AH17,AG18)+M18</f>
        <v>1930</v>
      </c>
      <c r="AI18" s="6" t="n">
        <f aca="false">MAX(AI17,AH18)+N18</f>
        <v>2001</v>
      </c>
      <c r="AJ18" s="6" t="n">
        <f aca="false">MAX(AJ17,AI18)+O18</f>
        <v>2063</v>
      </c>
      <c r="AK18" s="6" t="n">
        <f aca="false">MAX(AK17,AJ18)+P18</f>
        <v>2100</v>
      </c>
      <c r="AL18" s="6" t="n">
        <f aca="false">MAX(AL17,AK18)+Q18</f>
        <v>2128</v>
      </c>
      <c r="AM18" s="6" t="n">
        <f aca="false">MAX(AM17,AL18)+R18</f>
        <v>2219</v>
      </c>
      <c r="AN18" s="6" t="n">
        <f aca="false">MAX(AN17,AM18)+S18</f>
        <v>2279</v>
      </c>
      <c r="AO18" s="8" t="n">
        <f aca="false">MAX(AO17,AN18)+T18</f>
        <v>2350</v>
      </c>
    </row>
    <row r="19" customFormat="false" ht="14.25" hidden="false" customHeight="false" outlineLevel="0" collapsed="false">
      <c r="A19" s="5" t="n">
        <v>33</v>
      </c>
      <c r="B19" s="6" t="n">
        <v>36</v>
      </c>
      <c r="C19" s="6" t="n">
        <v>88</v>
      </c>
      <c r="D19" s="6" t="n">
        <v>84</v>
      </c>
      <c r="E19" s="6" t="n">
        <v>73</v>
      </c>
      <c r="F19" s="6" t="n">
        <v>76</v>
      </c>
      <c r="G19" s="6" t="n">
        <v>38</v>
      </c>
      <c r="H19" s="6" t="n">
        <v>78</v>
      </c>
      <c r="I19" s="6" t="n">
        <v>16</v>
      </c>
      <c r="J19" s="9" t="n">
        <v>76</v>
      </c>
      <c r="K19" s="7"/>
      <c r="L19" s="6" t="n">
        <v>17</v>
      </c>
      <c r="M19" s="6" t="n">
        <v>16</v>
      </c>
      <c r="N19" s="6" t="n">
        <v>19</v>
      </c>
      <c r="O19" s="6" t="n">
        <v>13</v>
      </c>
      <c r="P19" s="6" t="n">
        <v>33</v>
      </c>
      <c r="Q19" s="6" t="n">
        <v>20</v>
      </c>
      <c r="R19" s="6" t="n">
        <v>16</v>
      </c>
      <c r="S19" s="6" t="n">
        <v>37</v>
      </c>
      <c r="T19" s="8" t="n">
        <v>38</v>
      </c>
      <c r="V19" s="5" t="n">
        <f aca="false">V18+A19</f>
        <v>968</v>
      </c>
      <c r="W19" s="6" t="n">
        <f aca="false">MAX(W18,V19)+B19</f>
        <v>1137</v>
      </c>
      <c r="X19" s="6" t="n">
        <f aca="false">MAX(X18,W19)+C19</f>
        <v>1378</v>
      </c>
      <c r="Y19" s="6" t="n">
        <f aca="false">MAX(Y18,X19)+D19</f>
        <v>1478</v>
      </c>
      <c r="Z19" s="6" t="n">
        <f aca="false">MAX(Z18,Y19)+E19</f>
        <v>1560</v>
      </c>
      <c r="AA19" s="6" t="n">
        <f aca="false">MAX(AA18,Z19)+F19</f>
        <v>1636</v>
      </c>
      <c r="AB19" s="6" t="n">
        <f aca="false">MAX(AB18,AA19)+G19</f>
        <v>1674</v>
      </c>
      <c r="AC19" s="6" t="n">
        <f aca="false">MAX(AC18,AB19)+H19</f>
        <v>1752</v>
      </c>
      <c r="AD19" s="6" t="n">
        <f aca="false">MAX(AD18,AC19)+I19</f>
        <v>1768</v>
      </c>
      <c r="AE19" s="9" t="n">
        <f aca="false">MAX(AE18,AD19)+J19</f>
        <v>1852</v>
      </c>
      <c r="AF19" s="7"/>
      <c r="AG19" s="6" t="n">
        <f aca="false">MAX(AG18,AF19)+L19</f>
        <v>1833</v>
      </c>
      <c r="AH19" s="6" t="n">
        <f aca="false">MAX(AH18,AG19)+M19</f>
        <v>1946</v>
      </c>
      <c r="AI19" s="6" t="n">
        <f aca="false">MAX(AI18,AH19)+N19</f>
        <v>2020</v>
      </c>
      <c r="AJ19" s="6" t="n">
        <f aca="false">MAX(AJ18,AI19)+O19</f>
        <v>2076</v>
      </c>
      <c r="AK19" s="6" t="n">
        <f aca="false">MAX(AK18,AJ19)+P19</f>
        <v>2133</v>
      </c>
      <c r="AL19" s="6" t="n">
        <f aca="false">MAX(AL18,AK19)+Q19</f>
        <v>2153</v>
      </c>
      <c r="AM19" s="6" t="n">
        <f aca="false">MAX(AM18,AL19)+R19</f>
        <v>2235</v>
      </c>
      <c r="AN19" s="6" t="n">
        <f aca="false">MAX(AN18,AM19)+S19</f>
        <v>2316</v>
      </c>
      <c r="AO19" s="8" t="n">
        <f aca="false">MAX(AO18,AN19)+T19</f>
        <v>2388</v>
      </c>
    </row>
    <row r="20" customFormat="false" ht="14.25" hidden="false" customHeight="false" outlineLevel="0" collapsed="false">
      <c r="A20" s="12" t="n">
        <v>76</v>
      </c>
      <c r="B20" s="13" t="n">
        <v>73</v>
      </c>
      <c r="C20" s="14" t="n">
        <v>76</v>
      </c>
      <c r="D20" s="15"/>
      <c r="E20" s="13" t="n">
        <v>49</v>
      </c>
      <c r="F20" s="13" t="n">
        <v>28</v>
      </c>
      <c r="G20" s="13" t="n">
        <v>16</v>
      </c>
      <c r="H20" s="14" t="n">
        <v>73</v>
      </c>
      <c r="I20" s="15"/>
      <c r="J20" s="15"/>
      <c r="K20" s="15"/>
      <c r="L20" s="13" t="n">
        <v>44</v>
      </c>
      <c r="M20" s="13" t="n">
        <v>49</v>
      </c>
      <c r="N20" s="13" t="n">
        <v>12</v>
      </c>
      <c r="O20" s="13" t="n">
        <v>36</v>
      </c>
      <c r="P20" s="13" t="n">
        <v>71</v>
      </c>
      <c r="Q20" s="13" t="n">
        <v>70</v>
      </c>
      <c r="R20" s="13" t="n">
        <v>56</v>
      </c>
      <c r="S20" s="13" t="n">
        <v>18</v>
      </c>
      <c r="T20" s="16" t="n">
        <v>14</v>
      </c>
      <c r="V20" s="5" t="n">
        <f aca="false">V19+A20</f>
        <v>1044</v>
      </c>
      <c r="W20" s="13" t="n">
        <f aca="false">MAX(W19,V20)+B20</f>
        <v>1210</v>
      </c>
      <c r="X20" s="14" t="n">
        <f aca="false">MAX(X19,W20)+C20</f>
        <v>1454</v>
      </c>
      <c r="Y20" s="15"/>
      <c r="Z20" s="13" t="n">
        <f aca="false">MAX(Z19,Y20)+E20</f>
        <v>1609</v>
      </c>
      <c r="AA20" s="13" t="n">
        <f aca="false">MAX(AA19,Z20)+F20</f>
        <v>1664</v>
      </c>
      <c r="AB20" s="13" t="n">
        <f aca="false">MAX(AB19,AA20)+G20</f>
        <v>1690</v>
      </c>
      <c r="AC20" s="14" t="n">
        <f aca="false">MAX(AC19,AB20)+H20</f>
        <v>1825</v>
      </c>
      <c r="AD20" s="15"/>
      <c r="AE20" s="15"/>
      <c r="AF20" s="15"/>
      <c r="AG20" s="13" t="n">
        <f aca="false">MAX(AG19,AF20)+L20</f>
        <v>1877</v>
      </c>
      <c r="AH20" s="13" t="n">
        <f aca="false">MAX(AH19,AG20)+M20</f>
        <v>1995</v>
      </c>
      <c r="AI20" s="13" t="n">
        <f aca="false">MAX(AI19,AH20)+N20</f>
        <v>2032</v>
      </c>
      <c r="AJ20" s="13" t="n">
        <f aca="false">MAX(AJ19,AI20)+O20</f>
        <v>2112</v>
      </c>
      <c r="AK20" s="13" t="n">
        <f aca="false">MAX(AK19,AJ20)+P20</f>
        <v>2204</v>
      </c>
      <c r="AL20" s="13" t="n">
        <f aca="false">MAX(AL19,AK20)+Q20</f>
        <v>2274</v>
      </c>
      <c r="AM20" s="13" t="n">
        <f aca="false">MAX(AM19,AL20)+R20</f>
        <v>2330</v>
      </c>
      <c r="AN20" s="13" t="n">
        <f aca="false">MAX(AN19,AM20)+S20</f>
        <v>2348</v>
      </c>
      <c r="AO20" s="16" t="n">
        <f aca="false">MAX(AO19,AN20)+T20</f>
        <v>2402</v>
      </c>
      <c r="AP20" s="1" t="n">
        <v>2402</v>
      </c>
    </row>
    <row r="21" customFormat="false" ht="12.75" hidden="false" customHeight="true" outlineLevel="0" collapsed="false">
      <c r="A21" s="1" t="s">
        <v>0</v>
      </c>
      <c r="B21" s="1" t="s">
        <v>1</v>
      </c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</row>
    <row r="22" customFormat="false" ht="12.75" hidden="false" customHeight="true" outlineLevel="0" collapsed="false">
      <c r="V22" s="2" t="n">
        <f aca="false">A1</f>
        <v>99</v>
      </c>
      <c r="W22" s="3" t="n">
        <f aca="false">V22+B1</f>
        <v>176</v>
      </c>
      <c r="X22" s="3" t="n">
        <f aca="false">W22+C1</f>
        <v>242</v>
      </c>
      <c r="Y22" s="3" t="n">
        <f aca="false">X22+D1</f>
        <v>285</v>
      </c>
      <c r="Z22" s="3" t="n">
        <f aca="false">Y22+E1</f>
        <v>358</v>
      </c>
      <c r="AA22" s="3" t="n">
        <f aca="false">Z22+F1</f>
        <v>429</v>
      </c>
      <c r="AB22" s="3" t="n">
        <f aca="false">AA22+G1</f>
        <v>457</v>
      </c>
      <c r="AC22" s="3" t="n">
        <f aca="false">AB22+H1</f>
        <v>515</v>
      </c>
      <c r="AD22" s="3" t="n">
        <f aca="false">AC22+I1</f>
        <v>524</v>
      </c>
      <c r="AE22" s="3" t="n">
        <f aca="false">AD22+J1</f>
        <v>574</v>
      </c>
      <c r="AF22" s="3" t="n">
        <f aca="false">AE22+K1</f>
        <v>654</v>
      </c>
      <c r="AG22" s="3" t="n">
        <f aca="false">AF22+L1</f>
        <v>698</v>
      </c>
      <c r="AH22" s="3" t="n">
        <f aca="false">AG22+M1</f>
        <v>773</v>
      </c>
      <c r="AI22" s="3" t="n">
        <f aca="false">AH22+N1</f>
        <v>799</v>
      </c>
      <c r="AJ22" s="3" t="n">
        <f aca="false">AI22+O1</f>
        <v>826</v>
      </c>
      <c r="AK22" s="3" t="n">
        <f aca="false">AJ22+P1</f>
        <v>840</v>
      </c>
      <c r="AL22" s="3" t="n">
        <f aca="false">AK22+Q1</f>
        <v>896</v>
      </c>
      <c r="AM22" s="3" t="n">
        <f aca="false">AL22+R1</f>
        <v>972</v>
      </c>
      <c r="AN22" s="3" t="n">
        <f aca="false">AM22+S1</f>
        <v>1001</v>
      </c>
      <c r="AO22" s="3" t="n">
        <f aca="false">AN22+T1</f>
        <v>1018</v>
      </c>
    </row>
    <row r="23" customFormat="false" ht="12.75" hidden="false" customHeight="true" outlineLevel="0" collapsed="false">
      <c r="V23" s="5" t="n">
        <f aca="false">V22+A2</f>
        <v>116</v>
      </c>
      <c r="W23" s="6" t="n">
        <f aca="false">MIN(W22,V23)+B2</f>
        <v>136</v>
      </c>
      <c r="X23" s="6" t="n">
        <f aca="false">MIN(X22,W23)+C2</f>
        <v>196</v>
      </c>
      <c r="Y23" s="6" t="n">
        <f aca="false">MIN(Y22,X23)+D2</f>
        <v>270</v>
      </c>
      <c r="Z23" s="6" t="n">
        <f aca="false">MIN(Z22,Y23)+E2</f>
        <v>337</v>
      </c>
      <c r="AA23" s="6" t="n">
        <f aca="false">MIN(AA22,Z23)+F2</f>
        <v>395</v>
      </c>
      <c r="AB23" s="6" t="n">
        <f aca="false">MIN(AB22,AA23)+G2</f>
        <v>403</v>
      </c>
      <c r="AC23" s="6" t="n">
        <f aca="false">MIN(AC22,AB23)+H2</f>
        <v>478</v>
      </c>
      <c r="AD23" s="7"/>
      <c r="AE23" s="6" t="n">
        <f aca="false">MIN(AE22,AD23)+J2</f>
        <v>586</v>
      </c>
      <c r="AF23" s="6" t="n">
        <f aca="false">MIN(AF22,AE23)+K2</f>
        <v>601</v>
      </c>
      <c r="AG23" s="6" t="n">
        <f aca="false">MIN(AG22,AF23)+L2</f>
        <v>613</v>
      </c>
      <c r="AH23" s="6" t="n">
        <f aca="false">MIN(AH22,AG23)+M2</f>
        <v>646</v>
      </c>
      <c r="AI23" s="6" t="n">
        <f aca="false">MIN(AI22,AH23)+N2</f>
        <v>685</v>
      </c>
      <c r="AJ23" s="6" t="n">
        <f aca="false">MIN(AJ22,AI23)+O2</f>
        <v>752</v>
      </c>
      <c r="AK23" s="6" t="n">
        <f aca="false">MIN(AK22,AJ23)+P2</f>
        <v>787</v>
      </c>
      <c r="AL23" s="6" t="n">
        <f aca="false">MIN(AL22,AK23)+Q2</f>
        <v>858</v>
      </c>
      <c r="AM23" s="6" t="n">
        <f aca="false">MIN(AM22,AL23)+R2</f>
        <v>872</v>
      </c>
      <c r="AN23" s="6" t="n">
        <f aca="false">MIN(AN22,AM23)+S2</f>
        <v>941</v>
      </c>
      <c r="AO23" s="8" t="n">
        <f aca="false">MIN(AO22,AN23)+T2</f>
        <v>953</v>
      </c>
    </row>
    <row r="24" customFormat="false" ht="12.75" hidden="false" customHeight="true" outlineLevel="0" collapsed="false">
      <c r="V24" s="5" t="n">
        <f aca="false">V23+A3</f>
        <v>142</v>
      </c>
      <c r="W24" s="6" t="n">
        <f aca="false">MIN(W23,V24)+B3</f>
        <v>143</v>
      </c>
      <c r="X24" s="6" t="n">
        <f aca="false">MIN(X23,W24)+C3</f>
        <v>191</v>
      </c>
      <c r="Y24" s="6" t="n">
        <f aca="false">MIN(Y23,X24)+D3</f>
        <v>216</v>
      </c>
      <c r="Z24" s="6" t="n">
        <f aca="false">MIN(Z23,Y24)+E3</f>
        <v>238</v>
      </c>
      <c r="AA24" s="6" t="n">
        <f aca="false">MIN(AA23,Z24)+F3</f>
        <v>291</v>
      </c>
      <c r="AB24" s="6" t="n">
        <f aca="false">MIN(AB23,AA24)+G3</f>
        <v>326</v>
      </c>
      <c r="AC24" s="6" t="n">
        <f aca="false">MIN(AC23,AB24)+H3</f>
        <v>384</v>
      </c>
      <c r="AD24" s="7"/>
      <c r="AE24" s="6" t="n">
        <f aca="false">MIN(AE23,AD24)+J3</f>
        <v>662</v>
      </c>
      <c r="AF24" s="6" t="n">
        <f aca="false">MIN(AF23,AE24)+K3</f>
        <v>631</v>
      </c>
      <c r="AG24" s="6" t="n">
        <f aca="false">MIN(AG23,AF24)+L3</f>
        <v>686</v>
      </c>
      <c r="AH24" s="6" t="n">
        <f aca="false">MIN(AH23,AG24)+M3</f>
        <v>654</v>
      </c>
      <c r="AI24" s="6" t="n">
        <f aca="false">MIN(AI23,AH24)+N3</f>
        <v>745</v>
      </c>
      <c r="AJ24" s="6" t="n">
        <f aca="false">MIN(AJ23,AI24)+O3</f>
        <v>823</v>
      </c>
      <c r="AK24" s="6" t="n">
        <f aca="false">MIN(AK23,AJ24)+P3</f>
        <v>868</v>
      </c>
      <c r="AL24" s="6" t="n">
        <f aca="false">MIN(AL23,AK24)+Q3</f>
        <v>895</v>
      </c>
      <c r="AM24" s="6" t="n">
        <f aca="false">MIN(AM23,AL24)+R3</f>
        <v>947</v>
      </c>
      <c r="AN24" s="6" t="n">
        <f aca="false">MIN(AN23,AM24)+S3</f>
        <v>966</v>
      </c>
      <c r="AO24" s="8" t="n">
        <f aca="false">MIN(AO23,AN24)+T3</f>
        <v>970</v>
      </c>
    </row>
    <row r="25" customFormat="false" ht="12.75" hidden="false" customHeight="true" outlineLevel="0" collapsed="false">
      <c r="V25" s="5" t="n">
        <f aca="false">V24+A4</f>
        <v>212</v>
      </c>
      <c r="W25" s="6" t="n">
        <f aca="false">MIN(W24,V25)+B4</f>
        <v>222</v>
      </c>
      <c r="X25" s="6" t="n">
        <f aca="false">MIN(X24,W25)+C4</f>
        <v>230</v>
      </c>
      <c r="Y25" s="6" t="n">
        <f aca="false">MIN(Y24,X25)+D4</f>
        <v>252</v>
      </c>
      <c r="Z25" s="6" t="n">
        <f aca="false">MIN(Z24,Y25)+E4</f>
        <v>252</v>
      </c>
      <c r="AA25" s="6" t="n">
        <f aca="false">MIN(AA24,Z25)+F4</f>
        <v>331</v>
      </c>
      <c r="AB25" s="6" t="n">
        <f aca="false">MIN(AB24,AA25)+G4</f>
        <v>332</v>
      </c>
      <c r="AC25" s="6" t="n">
        <f aca="false">MIN(AC24,AB25)+H4</f>
        <v>343</v>
      </c>
      <c r="AD25" s="7"/>
      <c r="AE25" s="6" t="n">
        <f aca="false">MIN(AE24,AD25)+J4</f>
        <v>687</v>
      </c>
      <c r="AF25" s="6" t="n">
        <f aca="false">MIN(AF24,AE25)+K4</f>
        <v>711</v>
      </c>
      <c r="AG25" s="6" t="n">
        <f aca="false">MIN(AG24,AF25)+L4</f>
        <v>722</v>
      </c>
      <c r="AH25" s="6" t="n">
        <f aca="false">MIN(AH24,AG25)+M4</f>
        <v>665</v>
      </c>
      <c r="AI25" s="6" t="n">
        <f aca="false">MIN(AI24,AH25)+N4</f>
        <v>726</v>
      </c>
      <c r="AJ25" s="6" t="n">
        <f aca="false">MIN(AJ24,AI25)+O4</f>
        <v>802</v>
      </c>
      <c r="AK25" s="6" t="n">
        <f aca="false">MIN(AK24,AJ25)+P4</f>
        <v>852</v>
      </c>
      <c r="AL25" s="6" t="n">
        <f aca="false">MIN(AL24,AK25)+Q4</f>
        <v>940</v>
      </c>
      <c r="AM25" s="6" t="n">
        <f aca="false">MIN(AM24,AL25)+R4</f>
        <v>1014</v>
      </c>
      <c r="AN25" s="6" t="n">
        <f aca="false">MIN(AN24,AM25)+S4</f>
        <v>977</v>
      </c>
      <c r="AO25" s="8" t="n">
        <f aca="false">MIN(AO24,AN25)+T4</f>
        <v>983</v>
      </c>
    </row>
    <row r="26" customFormat="false" ht="12.75" hidden="false" customHeight="true" outlineLevel="0" collapsed="false">
      <c r="V26" s="5" t="n">
        <f aca="false">V25+A5</f>
        <v>284</v>
      </c>
      <c r="W26" s="6" t="n">
        <f aca="false">MIN(W25,V26)+B5</f>
        <v>299</v>
      </c>
      <c r="X26" s="6" t="n">
        <f aca="false">MIN(X25,W26)+C5</f>
        <v>291</v>
      </c>
      <c r="Y26" s="6" t="n">
        <f aca="false">MIN(Y25,X26)+D5</f>
        <v>301</v>
      </c>
      <c r="Z26" s="6" t="n">
        <f aca="false">MIN(Z25,Y26)+E5</f>
        <v>266</v>
      </c>
      <c r="AA26" s="6" t="n">
        <f aca="false">MIN(AA25,Z26)+F5</f>
        <v>297</v>
      </c>
      <c r="AB26" s="6" t="n">
        <f aca="false">MIN(AB25,AA26)+G5</f>
        <v>339</v>
      </c>
      <c r="AC26" s="6" t="n">
        <f aca="false">MIN(AC25,AB26)+H5</f>
        <v>384</v>
      </c>
      <c r="AD26" s="7"/>
      <c r="AE26" s="6" t="n">
        <f aca="false">MIN(AE25,AD26)+J5</f>
        <v>732</v>
      </c>
      <c r="AF26" s="6" t="n">
        <f aca="false">MIN(AF25,AE26)+K5</f>
        <v>750</v>
      </c>
      <c r="AG26" s="6" t="n">
        <f aca="false">MIN(AG25,AF26)+L5</f>
        <v>773</v>
      </c>
      <c r="AH26" s="7"/>
      <c r="AI26" s="6" t="n">
        <f aca="false">MIN(AI25,AH26)+N5</f>
        <v>795</v>
      </c>
      <c r="AJ26" s="6" t="n">
        <f aca="false">MIN(AJ25,AI26)+O5</f>
        <v>856</v>
      </c>
      <c r="AK26" s="6" t="n">
        <f aca="false">MIN(AK25,AJ26)+P5</f>
        <v>889</v>
      </c>
      <c r="AL26" s="6" t="n">
        <f aca="false">MIN(AL25,AK26)+Q5</f>
        <v>937</v>
      </c>
      <c r="AM26" s="6" t="n">
        <f aca="false">MIN(AM25,AL26)+R5</f>
        <v>1001</v>
      </c>
      <c r="AN26" s="6" t="n">
        <f aca="false">MIN(AN25,AM26)+S5</f>
        <v>1005</v>
      </c>
      <c r="AO26" s="8" t="n">
        <f aca="false">MIN(AO25,AN26)+T5</f>
        <v>1007</v>
      </c>
    </row>
    <row r="27" customFormat="false" ht="12.75" hidden="false" customHeight="true" outlineLevel="0" collapsed="false">
      <c r="V27" s="5" t="n">
        <f aca="false">V26+A6</f>
        <v>304</v>
      </c>
      <c r="W27" s="6" t="n">
        <f aca="false">MIN(W26,V27)+B6</f>
        <v>348</v>
      </c>
      <c r="X27" s="6" t="n">
        <f aca="false">MIN(X26,W27)+C6</f>
        <v>322</v>
      </c>
      <c r="Y27" s="6" t="n">
        <f aca="false">MIN(Y26,X27)+D6</f>
        <v>307</v>
      </c>
      <c r="Z27" s="6" t="n">
        <f aca="false">MIN(Z26,Y27)+E6</f>
        <v>289</v>
      </c>
      <c r="AA27" s="6" t="n">
        <f aca="false">MIN(AA26,Z27)+F6</f>
        <v>352</v>
      </c>
      <c r="AB27" s="6" t="n">
        <f aca="false">MIN(AB26,AA27)+G6</f>
        <v>357</v>
      </c>
      <c r="AC27" s="6" t="n">
        <f aca="false">MIN(AC26,AB27)+H6</f>
        <v>370</v>
      </c>
      <c r="AD27" s="7"/>
      <c r="AE27" s="6" t="n">
        <f aca="false">MIN(AE26,AD27)+J6</f>
        <v>740</v>
      </c>
      <c r="AF27" s="6" t="n">
        <f aca="false">MIN(AF26,AE27)+K6</f>
        <v>749</v>
      </c>
      <c r="AG27" s="6" t="n">
        <f aca="false">MIN(AG26,AF27)+L6</f>
        <v>768</v>
      </c>
      <c r="AH27" s="7"/>
      <c r="AI27" s="6" t="n">
        <f aca="false">MIN(AI26,AH27)+N6</f>
        <v>862</v>
      </c>
      <c r="AJ27" s="6" t="n">
        <f aca="false">MIN(AJ26,AI27)+O6</f>
        <v>902</v>
      </c>
      <c r="AK27" s="6" t="n">
        <f aca="false">MIN(AK26,AJ27)+P6</f>
        <v>939</v>
      </c>
      <c r="AL27" s="6" t="n">
        <f aca="false">MIN(AL26,AK27)+Q6</f>
        <v>1016</v>
      </c>
      <c r="AM27" s="6" t="n">
        <f aca="false">MIN(AM26,AL27)+R6</f>
        <v>1042</v>
      </c>
      <c r="AN27" s="6" t="n">
        <f aca="false">MIN(AN26,AM27)+S6</f>
        <v>1042</v>
      </c>
      <c r="AO27" s="8" t="n">
        <f aca="false">MIN(AO26,AN27)+T6</f>
        <v>1019</v>
      </c>
    </row>
    <row r="28" customFormat="false" ht="12.75" hidden="false" customHeight="true" outlineLevel="0" collapsed="false">
      <c r="V28" s="5" t="n">
        <f aca="false">V27+A7</f>
        <v>322</v>
      </c>
      <c r="W28" s="6" t="n">
        <f aca="false">MIN(W27,V28)+B7</f>
        <v>397</v>
      </c>
      <c r="X28" s="6" t="n">
        <f aca="false">MIN(X27,W28)+C7</f>
        <v>386</v>
      </c>
      <c r="Y28" s="6" t="n">
        <f aca="false">MIN(Y27,X28)+D7</f>
        <v>350</v>
      </c>
      <c r="Z28" s="6" t="n">
        <f aca="false">MIN(Z27,Y28)+E7</f>
        <v>348</v>
      </c>
      <c r="AA28" s="6" t="n">
        <f aca="false">MIN(AA27,Z28)+F7</f>
        <v>360</v>
      </c>
      <c r="AB28" s="6" t="n">
        <f aca="false">MIN(AB27,AA28)+G7</f>
        <v>367</v>
      </c>
      <c r="AC28" s="6" t="n">
        <f aca="false">MIN(AC27,AB28)+H7</f>
        <v>385</v>
      </c>
      <c r="AD28" s="7"/>
      <c r="AE28" s="6" t="n">
        <f aca="false">MIN(AE27,AD28)+J7</f>
        <v>748</v>
      </c>
      <c r="AF28" s="6" t="n">
        <f aca="false">MIN(AF27,AE28)+K7</f>
        <v>767</v>
      </c>
      <c r="AG28" s="6" t="n">
        <f aca="false">MIN(AG27,AF28)+L7</f>
        <v>775</v>
      </c>
      <c r="AH28" s="7"/>
      <c r="AI28" s="6" t="n">
        <f aca="false">MIN(AI27,AH28)+N7</f>
        <v>902</v>
      </c>
      <c r="AJ28" s="6" t="n">
        <f aca="false">MIN(AJ27,AI28)+O7</f>
        <v>961</v>
      </c>
      <c r="AK28" s="6" t="n">
        <f aca="false">MIN(AK27,AJ28)+P7</f>
        <v>1020</v>
      </c>
      <c r="AL28" s="6" t="n">
        <f aca="false">MIN(AL27,AK28)+Q7</f>
        <v>1066</v>
      </c>
      <c r="AM28" s="6" t="n">
        <f aca="false">MIN(AM27,AL28)+R7</f>
        <v>1083</v>
      </c>
      <c r="AN28" s="6" t="n">
        <f aca="false">MIN(AN27,AM28)+S7</f>
        <v>1063</v>
      </c>
      <c r="AO28" s="8" t="n">
        <f aca="false">MIN(AO27,AN28)+T7</f>
        <v>1037</v>
      </c>
    </row>
    <row r="29" customFormat="false" ht="12.75" hidden="false" customHeight="true" outlineLevel="0" collapsed="false">
      <c r="V29" s="5" t="n">
        <f aca="false">V28+A8</f>
        <v>372</v>
      </c>
      <c r="W29" s="6" t="n">
        <f aca="false">MIN(W28,V29)+B8</f>
        <v>439</v>
      </c>
      <c r="X29" s="6" t="n">
        <f aca="false">MIN(X28,W29)+C8</f>
        <v>453</v>
      </c>
      <c r="Y29" s="9" t="n">
        <f aca="false">MIN(Y28,X29)+D8</f>
        <v>395</v>
      </c>
      <c r="Z29" s="7"/>
      <c r="AA29" s="9" t="n">
        <f aca="false">MIN(AA28,Z29)+F8</f>
        <v>408</v>
      </c>
      <c r="AB29" s="7"/>
      <c r="AC29" s="9" t="n">
        <f aca="false">MIN(AC28,AB29)+H8</f>
        <v>393</v>
      </c>
      <c r="AD29" s="7"/>
      <c r="AE29" s="6" t="n">
        <f aca="false">MIN(AE28,AD29)+J8</f>
        <v>760</v>
      </c>
      <c r="AF29" s="6" t="n">
        <f aca="false">MIN(AF28,AE29)+K8</f>
        <v>769</v>
      </c>
      <c r="AG29" s="6" t="n">
        <f aca="false">MIN(AG28,AF29)+L8</f>
        <v>776</v>
      </c>
      <c r="AH29" s="7"/>
      <c r="AI29" s="6" t="n">
        <f aca="false">MIN(AI28,AH29)+N8</f>
        <v>972</v>
      </c>
      <c r="AJ29" s="6" t="n">
        <f aca="false">MIN(AJ28,AI29)+O8</f>
        <v>1017</v>
      </c>
      <c r="AK29" s="6" t="n">
        <f aca="false">MIN(AK28,AJ29)+P8</f>
        <v>1067</v>
      </c>
      <c r="AL29" s="6" t="n">
        <f aca="false">MIN(AL28,AK29)+Q8</f>
        <v>1147</v>
      </c>
      <c r="AM29" s="6" t="n">
        <f aca="false">MIN(AM28,AL29)+R8</f>
        <v>1144</v>
      </c>
      <c r="AN29" s="6" t="n">
        <f aca="false">MIN(AN28,AM29)+S8</f>
        <v>1108</v>
      </c>
      <c r="AO29" s="8" t="n">
        <f aca="false">MIN(AO28,AN29)+T8</f>
        <v>1048</v>
      </c>
    </row>
    <row r="30" customFormat="false" ht="12.75" hidden="false" customHeight="true" outlineLevel="0" collapsed="false">
      <c r="V30" s="5" t="n">
        <f aca="false">V29+A9</f>
        <v>385</v>
      </c>
      <c r="W30" s="6" t="n">
        <f aca="false">MIN(W29,V30)+B9</f>
        <v>445</v>
      </c>
      <c r="X30" s="6" t="n">
        <f aca="false">MIN(X29,W30)+C9</f>
        <v>505</v>
      </c>
      <c r="Y30" s="7"/>
      <c r="Z30" s="7"/>
      <c r="AA30" s="7"/>
      <c r="AB30" s="7"/>
      <c r="AC30" s="7"/>
      <c r="AD30" s="7"/>
      <c r="AE30" s="7"/>
      <c r="AF30" s="6" t="n">
        <f aca="false">MIN(AF29,AE30)+K9</f>
        <v>782</v>
      </c>
      <c r="AG30" s="6" t="n">
        <f aca="false">MIN(AG29,AF30)+L9</f>
        <v>796</v>
      </c>
      <c r="AH30" s="7"/>
      <c r="AI30" s="6" t="n">
        <f aca="false">MIN(AI29,AH30)+N9</f>
        <v>1011</v>
      </c>
      <c r="AJ30" s="6" t="n">
        <f aca="false">MIN(AJ29,AI30)+O9</f>
        <v>1071</v>
      </c>
      <c r="AK30" s="6" t="n">
        <f aca="false">MIN(AK29,AJ30)+P9</f>
        <v>1129</v>
      </c>
      <c r="AL30" s="6" t="n">
        <f aca="false">MIN(AL29,AK30)+Q9</f>
        <v>1164</v>
      </c>
      <c r="AM30" s="6" t="n">
        <f aca="false">MIN(AM29,AL30)+R9</f>
        <v>1215</v>
      </c>
      <c r="AN30" s="6" t="n">
        <f aca="false">MIN(AN29,AM30)+S9</f>
        <v>1122</v>
      </c>
      <c r="AO30" s="8" t="n">
        <f aca="false">MIN(AO29,AN30)+T9</f>
        <v>1056</v>
      </c>
    </row>
    <row r="31" customFormat="false" ht="12.75" hidden="false" customHeight="true" outlineLevel="0" collapsed="false">
      <c r="V31" s="5" t="n">
        <f aca="false">V30+A10</f>
        <v>477</v>
      </c>
      <c r="W31" s="6" t="n">
        <f aca="false">MIN(W30,V31)+B10</f>
        <v>500</v>
      </c>
      <c r="X31" s="6" t="n">
        <f aca="false">MIN(X30,W31)+C10</f>
        <v>525</v>
      </c>
      <c r="Y31" s="6" t="n">
        <f aca="false">MIN(Y30,X31)+D10</f>
        <v>596</v>
      </c>
      <c r="Z31" s="6" t="n">
        <f aca="false">MIN(Z30,Y31)+E10</f>
        <v>635</v>
      </c>
      <c r="AA31" s="6" t="n">
        <f aca="false">MIN(AA30,Z31)+F10</f>
        <v>672</v>
      </c>
      <c r="AB31" s="6" t="n">
        <f aca="false">MIN(AB30,AA31)+G10</f>
        <v>692</v>
      </c>
      <c r="AC31" s="6" t="n">
        <f aca="false">MIN(AC30,AB31)+H10</f>
        <v>705</v>
      </c>
      <c r="AD31" s="6" t="n">
        <f aca="false">MIN(AD30,AC31)+I10</f>
        <v>724</v>
      </c>
      <c r="AE31" s="7"/>
      <c r="AF31" s="6" t="n">
        <f aca="false">MIN(AF30,AE31)+K10</f>
        <v>791</v>
      </c>
      <c r="AG31" s="6" t="n">
        <f aca="false">MIN(AG30,AF31)+L10</f>
        <v>799</v>
      </c>
      <c r="AH31" s="7"/>
      <c r="AI31" s="6" t="n">
        <f aca="false">MIN(AI30,AH31)+N10</f>
        <v>1033</v>
      </c>
      <c r="AJ31" s="6" t="n">
        <f aca="false">MIN(AJ30,AI31)+O10</f>
        <v>1059</v>
      </c>
      <c r="AK31" s="6" t="n">
        <f aca="false">MIN(AK30,AJ31)+P10</f>
        <v>1075</v>
      </c>
      <c r="AL31" s="6" t="n">
        <f aca="false">MIN(AL30,AK31)+Q10</f>
        <v>1112</v>
      </c>
      <c r="AM31" s="6" t="n">
        <f aca="false">MIN(AM30,AL31)+R10</f>
        <v>1190</v>
      </c>
      <c r="AN31" s="6" t="n">
        <f aca="false">MIN(AN30,AM31)+S10</f>
        <v>1170</v>
      </c>
      <c r="AO31" s="8" t="n">
        <f aca="false">MIN(AO30,AN31)+T10</f>
        <v>1077</v>
      </c>
    </row>
    <row r="32" customFormat="false" ht="12.75" hidden="false" customHeight="true" outlineLevel="0" collapsed="false">
      <c r="V32" s="5" t="n">
        <f aca="false">V31+A11</f>
        <v>551</v>
      </c>
      <c r="W32" s="6" t="n">
        <f aca="false">MIN(W31,V32)+B11</f>
        <v>574</v>
      </c>
      <c r="X32" s="6" t="n">
        <f aca="false">MIN(X31,W32)+C11</f>
        <v>617</v>
      </c>
      <c r="Y32" s="6" t="n">
        <f aca="false">MIN(Y31,X32)+D11</f>
        <v>678</v>
      </c>
      <c r="Z32" s="6" t="n">
        <f aca="false">MIN(Z31,Y32)+E11</f>
        <v>693</v>
      </c>
      <c r="AA32" s="6" t="n">
        <f aca="false">MIN(AA31,Z32)+F11</f>
        <v>712</v>
      </c>
      <c r="AB32" s="6" t="n">
        <f aca="false">MIN(AB31,AA32)+G11</f>
        <v>704</v>
      </c>
      <c r="AC32" s="6" t="n">
        <f aca="false">MIN(AC31,AB32)+H11</f>
        <v>710</v>
      </c>
      <c r="AD32" s="6" t="n">
        <f aca="false">MIN(AD31,AC32)+I11</f>
        <v>719</v>
      </c>
      <c r="AE32" s="7"/>
      <c r="AF32" s="6" t="n">
        <f aca="false">MIN(AF31,AE32)+K11</f>
        <v>809</v>
      </c>
      <c r="AG32" s="6" t="n">
        <f aca="false">MIN(AG31,AF32)+L11</f>
        <v>819</v>
      </c>
      <c r="AH32" s="7"/>
      <c r="AI32" s="6" t="n">
        <f aca="false">MIN(AI31,AH32)+N11</f>
        <v>1088</v>
      </c>
      <c r="AJ32" s="6" t="n">
        <f aca="false">MIN(AJ31,AI32)+O11</f>
        <v>1111</v>
      </c>
      <c r="AK32" s="7"/>
      <c r="AL32" s="6" t="n">
        <f aca="false">MIN(AL31,AK32)+Q11</f>
        <v>1161</v>
      </c>
      <c r="AM32" s="6" t="n">
        <f aca="false">MIN(AM31,AL32)+R11</f>
        <v>1178</v>
      </c>
      <c r="AN32" s="6" t="n">
        <f aca="false">MIN(AN31,AM32)+S11</f>
        <v>1233</v>
      </c>
      <c r="AO32" s="8" t="n">
        <f aca="false">MIN(AO31,AN32)+T11</f>
        <v>1091</v>
      </c>
    </row>
    <row r="33" customFormat="false" ht="12.75" hidden="false" customHeight="true" outlineLevel="0" collapsed="false">
      <c r="V33" s="5" t="n">
        <f aca="false">V32+A12</f>
        <v>601</v>
      </c>
      <c r="W33" s="6" t="n">
        <f aca="false">MIN(W32,V33)+B12</f>
        <v>616</v>
      </c>
      <c r="X33" s="6" t="n">
        <f aca="false">MIN(X32,W33)+C12</f>
        <v>664</v>
      </c>
      <c r="Y33" s="6" t="n">
        <f aca="false">MIN(Y32,X33)+D12</f>
        <v>693</v>
      </c>
      <c r="Z33" s="6" t="n">
        <f aca="false">MIN(Z32,Y33)+E12</f>
        <v>792</v>
      </c>
      <c r="AA33" s="6" t="n">
        <f aca="false">MIN(AA32,Z33)+F12</f>
        <v>773</v>
      </c>
      <c r="AB33" s="6" t="n">
        <f aca="false">MIN(AB32,AA33)+G12</f>
        <v>715</v>
      </c>
      <c r="AC33" s="6" t="n">
        <f aca="false">MIN(AC32,AB33)+H12</f>
        <v>725</v>
      </c>
      <c r="AD33" s="6" t="n">
        <f aca="false">MIN(AD32,AC33)+I12</f>
        <v>733</v>
      </c>
      <c r="AE33" s="7"/>
      <c r="AF33" s="6" t="n">
        <f aca="false">MIN(AF32,AE33)+K12</f>
        <v>826</v>
      </c>
      <c r="AG33" s="9" t="n">
        <f aca="false">MIN(AG32,AF33)+L12</f>
        <v>834</v>
      </c>
      <c r="AH33" s="7"/>
      <c r="AI33" s="6" t="n">
        <f aca="false">MIN(AI32,AH33)+N12</f>
        <v>1116</v>
      </c>
      <c r="AJ33" s="9" t="n">
        <f aca="false">MIN(AJ32,AI33)+O12</f>
        <v>1181</v>
      </c>
      <c r="AK33" s="7"/>
      <c r="AL33" s="6" t="n">
        <f aca="false">MIN(AL32,AK33)+Q12</f>
        <v>1236</v>
      </c>
      <c r="AM33" s="6" t="n">
        <f aca="false">MIN(AM32,AL33)+R12</f>
        <v>1204</v>
      </c>
      <c r="AN33" s="6" t="n">
        <f aca="false">MIN(AN32,AM33)+S12</f>
        <v>1245</v>
      </c>
      <c r="AO33" s="8" t="n">
        <f aca="false">MIN(AO32,AN33)+T12</f>
        <v>1116</v>
      </c>
    </row>
    <row r="34" customFormat="false" ht="12.75" hidden="false" customHeight="true" outlineLevel="0" collapsed="false">
      <c r="V34" s="5" t="n">
        <f aca="false">V33+A13</f>
        <v>684</v>
      </c>
      <c r="W34" s="6" t="n">
        <f aca="false">MIN(W33,V34)+B13</f>
        <v>698</v>
      </c>
      <c r="X34" s="6" t="n">
        <f aca="false">MIN(X33,W34)+C13</f>
        <v>694</v>
      </c>
      <c r="Y34" s="6" t="n">
        <f aca="false">MIN(Y33,X34)+D13</f>
        <v>722</v>
      </c>
      <c r="Z34" s="6" t="n">
        <f aca="false">MIN(Z33,Y34)+E13</f>
        <v>793</v>
      </c>
      <c r="AA34" s="6" t="n">
        <f aca="false">MIN(AA33,Z34)+F13</f>
        <v>829</v>
      </c>
      <c r="AB34" s="6" t="n">
        <f aca="false">MIN(AB33,AA34)+G13</f>
        <v>735</v>
      </c>
      <c r="AC34" s="6" t="n">
        <f aca="false">MIN(AC33,AB34)+H13</f>
        <v>732</v>
      </c>
      <c r="AD34" s="6" t="n">
        <f aca="false">MIN(AD33,AC34)+I13</f>
        <v>750</v>
      </c>
      <c r="AE34" s="7"/>
      <c r="AF34" s="7"/>
      <c r="AG34" s="7"/>
      <c r="AH34" s="7"/>
      <c r="AI34" s="7"/>
      <c r="AJ34" s="7"/>
      <c r="AK34" s="7"/>
      <c r="AL34" s="7"/>
      <c r="AM34" s="6" t="n">
        <f aca="false">MIN(AM33,AL34)+R13</f>
        <v>1269</v>
      </c>
      <c r="AN34" s="6" t="n">
        <f aca="false">MIN(AN33,AM34)+S13</f>
        <v>1286</v>
      </c>
      <c r="AO34" s="8" t="n">
        <f aca="false">MIN(AO33,AN34)+T13</f>
        <v>1139</v>
      </c>
    </row>
    <row r="35" customFormat="false" ht="12.75" hidden="false" customHeight="true" outlineLevel="0" collapsed="false">
      <c r="V35" s="5" t="n">
        <f aca="false">V34+A14</f>
        <v>720</v>
      </c>
      <c r="W35" s="6" t="n">
        <f aca="false">MIN(W34,V35)+B14</f>
        <v>736</v>
      </c>
      <c r="X35" s="6" t="n">
        <f aca="false">MIN(X34,W35)+C14</f>
        <v>755</v>
      </c>
      <c r="Y35" s="6" t="n">
        <f aca="false">MIN(Y34,X35)+D14</f>
        <v>755</v>
      </c>
      <c r="Z35" s="6" t="n">
        <f aca="false">MIN(Z34,Y35)+E14</f>
        <v>813</v>
      </c>
      <c r="AA35" s="6" t="n">
        <f aca="false">MIN(AA34,Z35)+F14</f>
        <v>891</v>
      </c>
      <c r="AB35" s="6" t="n">
        <f aca="false">MIN(AB34,AA35)+G14</f>
        <v>746</v>
      </c>
      <c r="AC35" s="6" t="n">
        <f aca="false">MIN(AC34,AB35)+H14</f>
        <v>794</v>
      </c>
      <c r="AD35" s="6" t="n">
        <f aca="false">MIN(AD34,AC35)+I14</f>
        <v>765</v>
      </c>
      <c r="AE35" s="6" t="n">
        <f aca="false">MIN(AE34,AD35)+J14</f>
        <v>796</v>
      </c>
      <c r="AF35" s="6" t="n">
        <f aca="false">MIN(AF34,AE35)+K14</f>
        <v>858</v>
      </c>
      <c r="AG35" s="6" t="n">
        <f aca="false">MIN(AG34,AF35)+L14</f>
        <v>900</v>
      </c>
      <c r="AH35" s="6" t="n">
        <f aca="false">MIN(AH34,AG35)+M14</f>
        <v>929</v>
      </c>
      <c r="AI35" s="6" t="n">
        <f aca="false">MIN(AI34,AH35)+N14</f>
        <v>984</v>
      </c>
      <c r="AJ35" s="6" t="n">
        <f aca="false">MIN(AJ34,AI35)+O14</f>
        <v>1009</v>
      </c>
      <c r="AK35" s="6" t="n">
        <f aca="false">MIN(AK34,AJ35)+P14</f>
        <v>1045</v>
      </c>
      <c r="AL35" s="7"/>
      <c r="AM35" s="6" t="n">
        <f aca="false">MIN(AM34,AL35)+R14</f>
        <v>1287</v>
      </c>
      <c r="AN35" s="6" t="n">
        <f aca="false">MIN(AN34,AM35)+S14</f>
        <v>1350</v>
      </c>
      <c r="AO35" s="8" t="n">
        <f aca="false">MIN(AO34,AN35)+T14</f>
        <v>1155</v>
      </c>
    </row>
    <row r="36" customFormat="false" ht="12.75" hidden="false" customHeight="true" outlineLevel="0" collapsed="false">
      <c r="V36" s="5" t="n">
        <f aca="false">V35+A15</f>
        <v>762</v>
      </c>
      <c r="W36" s="6" t="n">
        <f aca="false">MIN(W35,V36)+B15</f>
        <v>781</v>
      </c>
      <c r="X36" s="6" t="n">
        <f aca="false">MIN(X35,W36)+C15</f>
        <v>849</v>
      </c>
      <c r="Y36" s="6" t="n">
        <f aca="false">MIN(Y35,X36)+D15</f>
        <v>840</v>
      </c>
      <c r="Z36" s="6" t="n">
        <f aca="false">MIN(Z35,Y36)+E15</f>
        <v>902</v>
      </c>
      <c r="AA36" s="6" t="n">
        <f aca="false">MIN(AA35,Z36)+F15</f>
        <v>954</v>
      </c>
      <c r="AB36" s="6" t="n">
        <f aca="false">MIN(AB35,AA36)+G15</f>
        <v>763</v>
      </c>
      <c r="AC36" s="6" t="n">
        <f aca="false">MIN(AC35,AB36)+H15</f>
        <v>785</v>
      </c>
      <c r="AD36" s="6" t="n">
        <f aca="false">MIN(AD35,AC36)+I15</f>
        <v>842</v>
      </c>
      <c r="AE36" s="6" t="n">
        <f aca="false">MIN(AE35,AD36)+J15</f>
        <v>848</v>
      </c>
      <c r="AF36" s="6" t="n">
        <f aca="false">MIN(AF35,AE36)+K15</f>
        <v>892</v>
      </c>
      <c r="AG36" s="6" t="n">
        <f aca="false">MIN(AG35,AF36)+L15</f>
        <v>957</v>
      </c>
      <c r="AH36" s="6" t="n">
        <f aca="false">MIN(AH35,AG36)+M15</f>
        <v>961</v>
      </c>
      <c r="AI36" s="6" t="n">
        <f aca="false">MIN(AI35,AH36)+N15</f>
        <v>1024</v>
      </c>
      <c r="AJ36" s="6" t="n">
        <f aca="false">MIN(AJ35,AI36)+O15</f>
        <v>1020</v>
      </c>
      <c r="AK36" s="6" t="n">
        <f aca="false">MIN(AK35,AJ36)+P15</f>
        <v>1094</v>
      </c>
      <c r="AL36" s="7"/>
      <c r="AM36" s="6" t="n">
        <f aca="false">MIN(AM35,AL36)+R15</f>
        <v>1343</v>
      </c>
      <c r="AN36" s="6" t="n">
        <f aca="false">MIN(AN35,AM36)+S15</f>
        <v>1371</v>
      </c>
      <c r="AO36" s="10" t="n">
        <f aca="false">MIN(AO35,AN36)+T15</f>
        <v>1172</v>
      </c>
    </row>
    <row r="37" customFormat="false" ht="12.75" hidden="false" customHeight="true" outlineLevel="0" collapsed="false">
      <c r="V37" s="5" t="n">
        <f aca="false">V36+A16</f>
        <v>823</v>
      </c>
      <c r="W37" s="6" t="n">
        <f aca="false">MIN(W36,V37)+B16</f>
        <v>813</v>
      </c>
      <c r="X37" s="6" t="n">
        <f aca="false">MIN(X36,W37)+C16</f>
        <v>838</v>
      </c>
      <c r="Y37" s="6" t="n">
        <f aca="false">MIN(Y36,X37)+D16</f>
        <v>923</v>
      </c>
      <c r="Z37" s="6" t="n">
        <f aca="false">MIN(Z36,Y37)+E16</f>
        <v>944</v>
      </c>
      <c r="AA37" s="6" t="n">
        <f aca="false">MIN(AA36,Z37)+F16</f>
        <v>1023</v>
      </c>
      <c r="AB37" s="6" t="n">
        <f aca="false">MIN(AB36,AA37)+G16</f>
        <v>831</v>
      </c>
      <c r="AC37" s="6" t="n">
        <f aca="false">MIN(AC36,AB37)+H16</f>
        <v>849</v>
      </c>
      <c r="AD37" s="6" t="n">
        <f aca="false">MIN(AD36,AC37)+I16</f>
        <v>878</v>
      </c>
      <c r="AE37" s="6" t="n">
        <f aca="false">MIN(AE36,AD37)+J16</f>
        <v>873</v>
      </c>
      <c r="AF37" s="6" t="n">
        <f aca="false">MIN(AF36,AE37)+K16</f>
        <v>926</v>
      </c>
      <c r="AG37" s="6" t="n">
        <f aca="false">MIN(AG36,AF37)+L16</f>
        <v>982</v>
      </c>
      <c r="AH37" s="6" t="n">
        <f aca="false">MIN(AH36,AG37)+M16</f>
        <v>1007</v>
      </c>
      <c r="AI37" s="6" t="n">
        <f aca="false">MIN(AI36,AH37)+N16</f>
        <v>1057</v>
      </c>
      <c r="AJ37" s="6" t="n">
        <f aca="false">MIN(AJ36,AI37)+O16</f>
        <v>1075</v>
      </c>
      <c r="AK37" s="6" t="n">
        <f aca="false">MIN(AK36,AJ37)+P16</f>
        <v>1146</v>
      </c>
      <c r="AL37" s="7"/>
      <c r="AM37" s="7"/>
      <c r="AN37" s="7"/>
      <c r="AO37" s="11"/>
    </row>
    <row r="38" customFormat="false" ht="12.75" hidden="false" customHeight="true" outlineLevel="0" collapsed="false">
      <c r="V38" s="5" t="n">
        <f aca="false">V37+A17</f>
        <v>874</v>
      </c>
      <c r="W38" s="6" t="n">
        <f aca="false">MIN(W37,V38)+B17</f>
        <v>890</v>
      </c>
      <c r="X38" s="6" t="n">
        <f aca="false">MIN(X37,W38)+C17</f>
        <v>938</v>
      </c>
      <c r="Y38" s="6" t="n">
        <f aca="false">MIN(Y37,X38)+D17</f>
        <v>975</v>
      </c>
      <c r="Z38" s="6" t="n">
        <f aca="false">MIN(Z37,Y38)+E17</f>
        <v>1044</v>
      </c>
      <c r="AA38" s="6" t="n">
        <f aca="false">MIN(AA37,Z38)+F17</f>
        <v>1039</v>
      </c>
      <c r="AB38" s="6" t="n">
        <f aca="false">MIN(AB37,AA38)+G17</f>
        <v>881</v>
      </c>
      <c r="AC38" s="6" t="n">
        <f aca="false">MIN(AC37,AB38)+H17</f>
        <v>890</v>
      </c>
      <c r="AD38" s="6" t="n">
        <f aca="false">MIN(AD37,AC38)+I17</f>
        <v>940</v>
      </c>
      <c r="AE38" s="6" t="n">
        <f aca="false">MIN(AE37,AD38)+J17</f>
        <v>918</v>
      </c>
      <c r="AF38" s="6" t="n">
        <f aca="false">MIN(AF37,AE38)+K17</f>
        <v>938</v>
      </c>
      <c r="AG38" s="6" t="n">
        <f aca="false">MIN(AG37,AF38)+L17</f>
        <v>950</v>
      </c>
      <c r="AH38" s="6" t="n">
        <f aca="false">MIN(AH37,AG38)+M17</f>
        <v>1029</v>
      </c>
      <c r="AI38" s="6" t="n">
        <f aca="false">MIN(AI37,AH38)+N17</f>
        <v>1098</v>
      </c>
      <c r="AJ38" s="6" t="n">
        <f aca="false">MIN(AJ37,AI38)+O17</f>
        <v>1138</v>
      </c>
      <c r="AK38" s="6" t="n">
        <f aca="false">MIN(AK37,AJ38)+P17</f>
        <v>1208</v>
      </c>
      <c r="AL38" s="6" t="n">
        <f aca="false">MIN(AL37,AK38)+Q17</f>
        <v>1259</v>
      </c>
      <c r="AM38" s="6" t="n">
        <f aca="false">MIN(AM37,AL38)+R17</f>
        <v>1282</v>
      </c>
      <c r="AN38" s="6" t="n">
        <f aca="false">MIN(AN37,AM38)+S17</f>
        <v>1316</v>
      </c>
      <c r="AO38" s="8" t="n">
        <f aca="false">MIN(AO37,AN38)+T17</f>
        <v>1323</v>
      </c>
    </row>
    <row r="39" customFormat="false" ht="12.75" hidden="false" customHeight="true" outlineLevel="0" collapsed="false">
      <c r="V39" s="5" t="n">
        <f aca="false">V38+A18</f>
        <v>935</v>
      </c>
      <c r="W39" s="6" t="n">
        <f aca="false">MIN(W38,V39)+B18</f>
        <v>927</v>
      </c>
      <c r="X39" s="6" t="n">
        <f aca="false">MIN(X38,W39)+C18</f>
        <v>1019</v>
      </c>
      <c r="Y39" s="6" t="n">
        <f aca="false">MIN(Y38,X39)+D18</f>
        <v>1074</v>
      </c>
      <c r="Z39" s="6" t="n">
        <f aca="false">MIN(Z38,Y39)+E18</f>
        <v>1092</v>
      </c>
      <c r="AA39" s="6" t="n">
        <f aca="false">MIN(AA38,Z39)+F18</f>
        <v>1077</v>
      </c>
      <c r="AB39" s="6" t="n">
        <f aca="false">MIN(AB38,AA39)+G18</f>
        <v>898</v>
      </c>
      <c r="AC39" s="6" t="n">
        <f aca="false">MIN(AC38,AB39)+H18</f>
        <v>935</v>
      </c>
      <c r="AD39" s="6" t="n">
        <f aca="false">MIN(AD38,AC39)+I18</f>
        <v>983</v>
      </c>
      <c r="AE39" s="6" t="n">
        <f aca="false">MIN(AE38,AD39)+J18</f>
        <v>972</v>
      </c>
      <c r="AF39" s="7"/>
      <c r="AG39" s="6" t="n">
        <f aca="false">MIN(AG38,AF39)+L18</f>
        <v>1013</v>
      </c>
      <c r="AH39" s="6" t="n">
        <f aca="false">MIN(AH38,AG39)+M18</f>
        <v>1077</v>
      </c>
      <c r="AI39" s="6" t="n">
        <f aca="false">MIN(AI38,AH39)+N18</f>
        <v>1143</v>
      </c>
      <c r="AJ39" s="6" t="n">
        <f aca="false">MIN(AJ38,AI39)+O18</f>
        <v>1200</v>
      </c>
      <c r="AK39" s="6" t="n">
        <f aca="false">MIN(AK38,AJ39)+P18</f>
        <v>1232</v>
      </c>
      <c r="AL39" s="6" t="n">
        <f aca="false">MIN(AL38,AK39)+Q18</f>
        <v>1241</v>
      </c>
      <c r="AM39" s="6" t="n">
        <f aca="false">MIN(AM38,AL39)+R18</f>
        <v>1318</v>
      </c>
      <c r="AN39" s="6" t="n">
        <f aca="false">MIN(AN38,AM39)+S18</f>
        <v>1376</v>
      </c>
      <c r="AO39" s="8" t="n">
        <f aca="false">MIN(AO38,AN39)+T18</f>
        <v>1394</v>
      </c>
    </row>
    <row r="40" customFormat="false" ht="12.75" hidden="false" customHeight="true" outlineLevel="0" collapsed="false">
      <c r="V40" s="5" t="n">
        <f aca="false">V39+A19</f>
        <v>968</v>
      </c>
      <c r="W40" s="6" t="n">
        <f aca="false">MIN(W39,V40)+B19</f>
        <v>963</v>
      </c>
      <c r="X40" s="6" t="n">
        <f aca="false">MIN(X39,W40)+C19</f>
        <v>1051</v>
      </c>
      <c r="Y40" s="6" t="n">
        <f aca="false">MIN(Y39,X40)+D19</f>
        <v>1135</v>
      </c>
      <c r="Z40" s="6" t="n">
        <f aca="false">MIN(Z39,Y40)+E19</f>
        <v>1165</v>
      </c>
      <c r="AA40" s="6" t="n">
        <f aca="false">MIN(AA39,Z40)+F19</f>
        <v>1153</v>
      </c>
      <c r="AB40" s="6" t="n">
        <f aca="false">MIN(AB39,AA40)+G19</f>
        <v>936</v>
      </c>
      <c r="AC40" s="6" t="n">
        <f aca="false">MIN(AC39,AB40)+H19</f>
        <v>1013</v>
      </c>
      <c r="AD40" s="6" t="n">
        <f aca="false">MIN(AD39,AC40)+I19</f>
        <v>999</v>
      </c>
      <c r="AE40" s="9" t="n">
        <f aca="false">MIN(AE39,AD40)+J19</f>
        <v>1048</v>
      </c>
      <c r="AF40" s="7"/>
      <c r="AG40" s="6" t="n">
        <f aca="false">MIN(AG39,AF40)+L19</f>
        <v>1030</v>
      </c>
      <c r="AH40" s="6" t="n">
        <f aca="false">MIN(AH39,AG40)+M19</f>
        <v>1046</v>
      </c>
      <c r="AI40" s="6" t="n">
        <f aca="false">MIN(AI39,AH40)+N19</f>
        <v>1065</v>
      </c>
      <c r="AJ40" s="6" t="n">
        <f aca="false">MIN(AJ39,AI40)+O19</f>
        <v>1078</v>
      </c>
      <c r="AK40" s="6" t="n">
        <f aca="false">MIN(AK39,AJ40)+P19</f>
        <v>1111</v>
      </c>
      <c r="AL40" s="6" t="n">
        <f aca="false">MIN(AL39,AK40)+Q19</f>
        <v>1131</v>
      </c>
      <c r="AM40" s="6" t="n">
        <f aca="false">MIN(AM39,AL40)+R19</f>
        <v>1147</v>
      </c>
      <c r="AN40" s="6" t="n">
        <f aca="false">MIN(AN39,AM40)+S19</f>
        <v>1184</v>
      </c>
      <c r="AO40" s="8" t="n">
        <f aca="false">MIN(AO39,AN40)+T19</f>
        <v>1222</v>
      </c>
    </row>
    <row r="41" customFormat="false" ht="14.25" hidden="false" customHeight="false" outlineLevel="0" collapsed="false">
      <c r="V41" s="5" t="n">
        <f aca="false">V40+A20</f>
        <v>1044</v>
      </c>
      <c r="W41" s="13" t="n">
        <f aca="false">MIN(W40,V41)+B20</f>
        <v>1036</v>
      </c>
      <c r="X41" s="14" t="n">
        <f aca="false">MIN(X40,W41)+C20</f>
        <v>1112</v>
      </c>
      <c r="Y41" s="15"/>
      <c r="Z41" s="13" t="n">
        <f aca="false">MIN(Z40,Y41)+E20</f>
        <v>1214</v>
      </c>
      <c r="AA41" s="13" t="n">
        <f aca="false">MIN(AA40,Z41)+F20</f>
        <v>1181</v>
      </c>
      <c r="AB41" s="13" t="n">
        <f aca="false">MIN(AB40,AA41)+G20</f>
        <v>952</v>
      </c>
      <c r="AC41" s="14" t="n">
        <f aca="false">MIN(AC40,AB41)+H20</f>
        <v>1025</v>
      </c>
      <c r="AD41" s="15"/>
      <c r="AE41" s="15"/>
      <c r="AF41" s="15"/>
      <c r="AG41" s="13" t="n">
        <f aca="false">MIN(AG40,AF41)+L20</f>
        <v>1074</v>
      </c>
      <c r="AH41" s="13" t="n">
        <f aca="false">MIN(AH40,AG41)+M20</f>
        <v>1095</v>
      </c>
      <c r="AI41" s="13" t="n">
        <f aca="false">MIN(AI40,AH41)+N20</f>
        <v>1077</v>
      </c>
      <c r="AJ41" s="13" t="n">
        <f aca="false">MIN(AJ40,AI41)+O20</f>
        <v>1113</v>
      </c>
      <c r="AK41" s="13" t="n">
        <f aca="false">MIN(AK40,AJ41)+P20</f>
        <v>1182</v>
      </c>
      <c r="AL41" s="13" t="n">
        <f aca="false">MIN(AL40,AK41)+Q20</f>
        <v>1201</v>
      </c>
      <c r="AM41" s="13" t="n">
        <f aca="false">MIN(AM40,AL41)+R20</f>
        <v>1203</v>
      </c>
      <c r="AN41" s="13" t="n">
        <f aca="false">MIN(AN40,AM41)+S20</f>
        <v>1202</v>
      </c>
      <c r="AO41" s="16" t="n">
        <f aca="false">MIN(AO40,AN41)+T20</f>
        <v>1216</v>
      </c>
      <c r="AP41" s="1" t="n">
        <v>393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LibreOffice/24.2.0.3$Windows_X86_64 LibreOffice_project/da48488a73ddd66ea24cf16bbc4f7b9c08e9bea1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2024-02-07T20:02:14Z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