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<sst xmlns="http://schemas.openxmlformats.org/spreadsheetml/2006/main" count="4" uniqueCount="4">
  <si>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вправо</t>
  </si>
  <si>
    <t xml:space="preserve">вверх</t>
  </si>
  <si>
    <t xml:space="preserve">мин</t>
  </si>
  <si>
    <t xml:space="preserve">макс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</si>
</sst>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 tint="0.3999"/>
        <bgColor rgb="FF99CC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O25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AA20" activeCellId="0" sqref="AA20"/>
    </sheetView>
  </sheetViews>
  <sheetFormatPr defaultColWidth="8.6796875" defaultRowHeight="15" zeroHeight="false" outlineLevelRow="0" outlineLevelCol="0"/>
  <cols>
    <col collapsed="false" customWidth="true" hidden="false" outlineLevel="0" max="20" min="1" style="0" width="5.11"/>
    <col collapsed="false" customWidth="true" hidden="false" outlineLevel="0" max="41" min="22" style="0" width="5.11"/>
  </cols>
  <sheetData>
    <row r="1" customFormat="false" ht="15" hidden="false" customHeight="false" outlineLevel="0" collapsed="false">
      <c r="A1" s="1" t="n">
        <v>8</v>
      </c>
      <c r="B1" s="2" t="n">
        <v>82</v>
      </c>
      <c r="C1" s="2" t="n">
        <v>78</v>
      </c>
      <c r="D1" s="2" t="n">
        <v>69</v>
      </c>
      <c r="E1" s="2" t="n">
        <v>28</v>
      </c>
      <c r="F1" s="2" t="n">
        <v>59</v>
      </c>
      <c r="G1" s="2" t="n">
        <v>24</v>
      </c>
      <c r="H1" s="2" t="n">
        <v>21</v>
      </c>
      <c r="I1" s="2" t="n">
        <v>5</v>
      </c>
      <c r="J1" s="2" t="n">
        <v>72</v>
      </c>
      <c r="K1" s="2" t="n">
        <v>49</v>
      </c>
      <c r="L1" s="2" t="n">
        <v>53</v>
      </c>
      <c r="M1" s="2" t="n">
        <v>70</v>
      </c>
      <c r="N1" s="2" t="n">
        <v>60</v>
      </c>
      <c r="O1" s="2" t="n">
        <v>61</v>
      </c>
      <c r="P1" s="2" t="n">
        <v>24</v>
      </c>
      <c r="Q1" s="2" t="n">
        <v>24</v>
      </c>
      <c r="R1" s="2" t="n">
        <v>61</v>
      </c>
      <c r="S1" s="2" t="n">
        <v>3</v>
      </c>
      <c r="T1" s="3" t="n">
        <v>88</v>
      </c>
      <c r="V1" s="1" t="n">
        <f aca="false">V2+A1</f>
        <v>1231</v>
      </c>
      <c r="W1" s="2" t="n">
        <f aca="false">MAX(V1,W2)+B1</f>
        <v>1363</v>
      </c>
      <c r="X1" s="2" t="n">
        <f aca="false">MAX(W1,X2)+C1</f>
        <v>1441</v>
      </c>
      <c r="Y1" s="2" t="n">
        <f aca="false">MAX(X1,Y2)+D1</f>
        <v>1572</v>
      </c>
      <c r="Z1" s="2" t="n">
        <f aca="false">MAX(Y1,Z2)+E1</f>
        <v>1627</v>
      </c>
      <c r="AA1" s="2" t="n">
        <f aca="false">MAX(Z1,AA2)+F1</f>
        <v>1740</v>
      </c>
      <c r="AB1" s="2" t="n">
        <f aca="false">MAX(AA1,AB2)+G1</f>
        <v>1829</v>
      </c>
      <c r="AC1" s="2" t="n">
        <f aca="false">MAX(AB1,AC2)+H1</f>
        <v>1854</v>
      </c>
      <c r="AD1" s="2" t="n">
        <f aca="false">MAX(AC1,AD2)+I1</f>
        <v>1861</v>
      </c>
      <c r="AE1" s="2" t="n">
        <f aca="false">MAX(AD1,AE2)+J1</f>
        <v>2003</v>
      </c>
      <c r="AF1" s="2" t="n">
        <f aca="false">MAX(AE1,AF2)+K1</f>
        <v>2052</v>
      </c>
      <c r="AG1" s="2" t="n">
        <f aca="false">MAX(AF1,AG2)+L1</f>
        <v>2233</v>
      </c>
      <c r="AH1" s="2" t="n">
        <f aca="false">MAX(AG1,AH2)+M1</f>
        <v>2386</v>
      </c>
      <c r="AI1" s="2" t="n">
        <f aca="false">MAX(AH1,AI2)+N1</f>
        <v>2468</v>
      </c>
      <c r="AJ1" s="2" t="n">
        <f aca="false">MAX(AI1,AJ2)+O1</f>
        <v>2529</v>
      </c>
      <c r="AK1" s="2" t="n">
        <f aca="false">MAX(AJ1,AK2)+P1</f>
        <v>2553</v>
      </c>
      <c r="AL1" s="2" t="n">
        <f aca="false">MAX(AK1,AL2)+Q1</f>
        <v>2577</v>
      </c>
      <c r="AM1" s="2" t="n">
        <f aca="false">MAX(AL1,AM2)+R1</f>
        <v>2655</v>
      </c>
      <c r="AN1" s="2" t="n">
        <f aca="false">MAX(AM1,AN2)+S1</f>
        <v>2701</v>
      </c>
      <c r="AO1" s="3" t="n">
        <f aca="false">MAX(AN1,AO2)+T1</f>
        <v>2817</v>
      </c>
    </row>
    <row r="2" customFormat="false" ht="15" hidden="false" customHeight="false" outlineLevel="0" collapsed="false">
      <c r="A2" s="4" t="n">
        <v>72</v>
      </c>
      <c r="B2" s="0" t="n">
        <v>51</v>
      </c>
      <c r="C2" s="0" t="n">
        <v>3</v>
      </c>
      <c r="D2" s="0" t="n">
        <v>73</v>
      </c>
      <c r="E2" s="0" t="n">
        <v>6</v>
      </c>
      <c r="F2" s="0" t="n">
        <v>31</v>
      </c>
      <c r="G2" s="0" t="n">
        <v>100</v>
      </c>
      <c r="H2" s="0" t="n">
        <v>28</v>
      </c>
      <c r="I2" s="0" t="n">
        <v>23</v>
      </c>
      <c r="J2" s="0" t="n">
        <v>75</v>
      </c>
      <c r="K2" s="0" t="n">
        <v>29</v>
      </c>
      <c r="L2" s="0" t="n">
        <v>31</v>
      </c>
      <c r="M2" s="0" t="n">
        <v>91</v>
      </c>
      <c r="N2" s="0" t="n">
        <v>92</v>
      </c>
      <c r="O2" s="0" t="n">
        <v>5</v>
      </c>
      <c r="P2" s="0" t="n">
        <v>18</v>
      </c>
      <c r="Q2" s="0" t="n">
        <v>46</v>
      </c>
      <c r="R2" s="0" t="n">
        <v>58</v>
      </c>
      <c r="S2" s="0" t="n">
        <v>88</v>
      </c>
      <c r="T2" s="5" t="n">
        <v>31</v>
      </c>
      <c r="V2" s="4" t="n">
        <f aca="false">V3+A2</f>
        <v>1223</v>
      </c>
      <c r="W2" s="6" t="n">
        <f aca="false">MAX(V2,W3)+B2</f>
        <v>1281</v>
      </c>
      <c r="X2" s="6" t="n">
        <f aca="false">MAX(W2,X3)+C2</f>
        <v>1310</v>
      </c>
      <c r="Y2" s="6" t="n">
        <f aca="false">MAX(X2,Y3)+D2</f>
        <v>1503</v>
      </c>
      <c r="Z2" s="6" t="n">
        <f aca="false">MAX(Y2,Z3)+E2</f>
        <v>1599</v>
      </c>
      <c r="AA2" s="6" t="n">
        <f aca="false">MAX(Z2,AA3)+F2</f>
        <v>1681</v>
      </c>
      <c r="AB2" s="6" t="n">
        <f aca="false">MAX(AA2,AB3)+G2</f>
        <v>1805</v>
      </c>
      <c r="AC2" s="6" t="n">
        <f aca="false">MAX(AB2,AC3)+H2</f>
        <v>1833</v>
      </c>
      <c r="AD2" s="6" t="n">
        <f aca="false">MAX(AC2,AD3)+I2</f>
        <v>1856</v>
      </c>
      <c r="AE2" s="6" t="n">
        <f aca="false">MAX(AD2,AE3)+J2</f>
        <v>1931</v>
      </c>
      <c r="AF2" s="6" t="n">
        <f aca="false">MAX(AE2,AF3)+K2</f>
        <v>1982</v>
      </c>
      <c r="AG2" s="6" t="n">
        <f aca="false">MAX(AF2,AG3)+L2</f>
        <v>2180</v>
      </c>
      <c r="AH2" s="6" t="n">
        <f aca="false">MAX(AG2,AH3)+M2</f>
        <v>2316</v>
      </c>
      <c r="AI2" s="6" t="n">
        <f aca="false">MAX(AH2,AI3)+N2</f>
        <v>2408</v>
      </c>
      <c r="AJ2" s="6" t="n">
        <f aca="false">MAX(AI2,AJ3)+O2</f>
        <v>2413</v>
      </c>
      <c r="AK2" s="6" t="n">
        <f aca="false">MAX(AJ2,AK3)+P2</f>
        <v>2431</v>
      </c>
      <c r="AL2" s="6" t="n">
        <f aca="false">MAX(AK2,AL3)+Q2</f>
        <v>2513</v>
      </c>
      <c r="AM2" s="6" t="n">
        <f aca="false">MAX(AL2,AM3)+R2</f>
        <v>2594</v>
      </c>
      <c r="AN2" s="6" t="n">
        <f aca="false">MAX(AM2,AN3)+S2</f>
        <v>2698</v>
      </c>
      <c r="AO2" s="5" t="n">
        <f aca="false">MAX(AN2,AO3)+T2</f>
        <v>2729</v>
      </c>
    </row>
    <row r="3" customFormat="false" ht="15" hidden="false" customHeight="false" outlineLevel="0" collapsed="false">
      <c r="A3" s="4" t="n">
        <v>32</v>
      </c>
      <c r="B3" s="0" t="n">
        <v>4</v>
      </c>
      <c r="C3" s="0" t="n">
        <v>6</v>
      </c>
      <c r="D3" s="0" t="n">
        <v>68</v>
      </c>
      <c r="E3" s="0" t="n">
        <v>70</v>
      </c>
      <c r="F3" s="0" t="n">
        <v>57</v>
      </c>
      <c r="G3" s="0" t="n">
        <v>55</v>
      </c>
      <c r="H3" s="0" t="n">
        <v>19</v>
      </c>
      <c r="I3" s="0" t="n">
        <v>2</v>
      </c>
      <c r="J3" s="0" t="n">
        <v>22</v>
      </c>
      <c r="K3" s="0" t="n">
        <v>35</v>
      </c>
      <c r="L3" s="0" t="n">
        <v>66</v>
      </c>
      <c r="M3" s="0" t="n">
        <v>76</v>
      </c>
      <c r="N3" s="0" t="n">
        <v>14</v>
      </c>
      <c r="O3" s="0" t="n">
        <v>21</v>
      </c>
      <c r="P3" s="0" t="n">
        <v>21</v>
      </c>
      <c r="Q3" s="0" t="n">
        <v>48</v>
      </c>
      <c r="R3" s="0" t="n">
        <v>59</v>
      </c>
      <c r="S3" s="0" t="n">
        <v>49</v>
      </c>
      <c r="T3" s="5" t="n">
        <v>6</v>
      </c>
      <c r="V3" s="4" t="n">
        <f aca="false">V4+A3</f>
        <v>1151</v>
      </c>
      <c r="W3" s="6" t="n">
        <f aca="false">MAX(V3,W4)+B3</f>
        <v>1230</v>
      </c>
      <c r="X3" s="6" t="n">
        <f aca="false">MAX(W3,X4)+C3</f>
        <v>1307</v>
      </c>
      <c r="Y3" s="6" t="n">
        <f aca="false">MAX(X3,Y4)+D3</f>
        <v>1430</v>
      </c>
      <c r="Z3" s="6" t="n">
        <f aca="false">MAX(Y3,Z4)+E3</f>
        <v>1593</v>
      </c>
      <c r="AA3" s="6" t="n">
        <f aca="false">MAX(Z3,AA4)+F3</f>
        <v>1650</v>
      </c>
      <c r="AB3" s="6" t="n">
        <f aca="false">MAX(AA3,AB4)+G3</f>
        <v>1705</v>
      </c>
      <c r="AC3" s="6" t="n">
        <f aca="false">MAX(AB3,AC4)+H3</f>
        <v>1726</v>
      </c>
      <c r="AD3" s="6" t="n">
        <f aca="false">MAX(AC3,AD4)+I3</f>
        <v>1756</v>
      </c>
      <c r="AE3" s="6" t="n">
        <f aca="false">MAX(AD3,AE4)+J3</f>
        <v>1852</v>
      </c>
      <c r="AF3" s="6" t="n">
        <f aca="false">MAX(AE3,AF4)+K3</f>
        <v>1953</v>
      </c>
      <c r="AG3" s="6" t="n">
        <f aca="false">MAX(AF3,AG4)+L3</f>
        <v>2149</v>
      </c>
      <c r="AH3" s="6" t="n">
        <f aca="false">MAX(AG3,AH4)+M3</f>
        <v>2225</v>
      </c>
      <c r="AI3" s="6" t="n">
        <f aca="false">MAX(AH3,AI4)+N3</f>
        <v>2239</v>
      </c>
      <c r="AJ3" s="6" t="n">
        <f aca="false">MAX(AI3,AJ4)+O3</f>
        <v>2260</v>
      </c>
      <c r="AK3" s="6" t="n">
        <f aca="false">MAX(AJ3,AK4)+P3</f>
        <v>2353</v>
      </c>
      <c r="AL3" s="6" t="n">
        <f aca="false">MAX(AK3,AL4)+Q3</f>
        <v>2467</v>
      </c>
      <c r="AM3" s="6" t="n">
        <f aca="false">MAX(AL3,AM4)+R3</f>
        <v>2536</v>
      </c>
      <c r="AN3" s="6" t="n">
        <f aca="false">MAX(AM3,AN4)+S3</f>
        <v>2610</v>
      </c>
      <c r="AO3" s="5" t="n">
        <f aca="false">MAX(AN3,AO4)+T3</f>
        <v>2694</v>
      </c>
    </row>
    <row r="4" customFormat="false" ht="15" hidden="false" customHeight="false" outlineLevel="0" collapsed="false">
      <c r="A4" s="4" t="n">
        <v>65</v>
      </c>
      <c r="B4" s="0" t="n">
        <v>46</v>
      </c>
      <c r="C4" s="0" t="n">
        <v>75</v>
      </c>
      <c r="D4" s="0" t="n">
        <v>42</v>
      </c>
      <c r="E4" s="0" t="n">
        <v>64</v>
      </c>
      <c r="F4" s="0" t="n">
        <v>67</v>
      </c>
      <c r="G4" s="0" t="n">
        <v>2</v>
      </c>
      <c r="H4" s="0" t="n">
        <v>59</v>
      </c>
      <c r="I4" s="0" t="n">
        <v>27</v>
      </c>
      <c r="J4" s="0" t="n">
        <v>54</v>
      </c>
      <c r="K4" s="0" t="n">
        <v>57</v>
      </c>
      <c r="L4" s="0" t="n">
        <v>82</v>
      </c>
      <c r="M4" s="0" t="n">
        <v>8</v>
      </c>
      <c r="N4" s="0" t="n">
        <v>7</v>
      </c>
      <c r="O4" s="0" t="n">
        <v>7</v>
      </c>
      <c r="P4" s="0" t="n">
        <v>69</v>
      </c>
      <c r="Q4" s="0" t="n">
        <v>78</v>
      </c>
      <c r="R4" s="0" t="n">
        <v>14</v>
      </c>
      <c r="S4" s="0" t="n">
        <v>16</v>
      </c>
      <c r="T4" s="5" t="n">
        <v>82</v>
      </c>
      <c r="V4" s="4" t="n">
        <f aca="false">V5+A4</f>
        <v>1119</v>
      </c>
      <c r="W4" s="6" t="n">
        <f aca="false">MAX(V4,W5)+B4</f>
        <v>1226</v>
      </c>
      <c r="X4" s="6" t="n">
        <f aca="false">MAX(W4,X5)+C4</f>
        <v>1301</v>
      </c>
      <c r="Y4" s="6" t="n">
        <f aca="false">MAX(X4,Y5)+D4</f>
        <v>1362</v>
      </c>
      <c r="Z4" s="6" t="n">
        <f aca="false">MAX(Y4,Z5)+E4</f>
        <v>1523</v>
      </c>
      <c r="AA4" s="6" t="n">
        <f aca="false">MAX(Z4,AA5)+F4</f>
        <v>1590</v>
      </c>
      <c r="AB4" s="6" t="n">
        <f aca="false">MAX(AA4,AB5)+G4</f>
        <v>1613</v>
      </c>
      <c r="AC4" s="6" t="n">
        <f aca="false">MAX(AB4,AC5)+H4</f>
        <v>1707</v>
      </c>
      <c r="AD4" s="6" t="n">
        <f aca="false">MAX(AC4,AD5)+I4</f>
        <v>1754</v>
      </c>
      <c r="AE4" s="6" t="n">
        <f aca="false">MAX(AD4,AE5)+J4</f>
        <v>1830</v>
      </c>
      <c r="AF4" s="6" t="n">
        <f aca="false">MAX(AE4,AF5)+K4</f>
        <v>1918</v>
      </c>
      <c r="AG4" s="6" t="n">
        <f aca="false">MAX(AF4,AG5)+L4</f>
        <v>2083</v>
      </c>
      <c r="AH4" s="6" t="n">
        <f aca="false">MAX(AG4,AH5)+M4</f>
        <v>2091</v>
      </c>
      <c r="AI4" s="6" t="n">
        <f aca="false">MAX(AH4,AI5)+N4</f>
        <v>2098</v>
      </c>
      <c r="AJ4" s="6" t="n">
        <f aca="false">MAX(AI4,AJ5)+O4</f>
        <v>2193</v>
      </c>
      <c r="AK4" s="6" t="n">
        <f aca="false">MAX(AJ4,AK5)+P4</f>
        <v>2332</v>
      </c>
      <c r="AL4" s="6" t="n">
        <f aca="false">MAX(AK4,AL5)+Q4</f>
        <v>2419</v>
      </c>
      <c r="AM4" s="6" t="n">
        <f aca="false">MAX(AL4,AM5)+R4</f>
        <v>2477</v>
      </c>
      <c r="AN4" s="6" t="n">
        <f aca="false">MAX(AM4,AN5)+S4</f>
        <v>2561</v>
      </c>
      <c r="AO4" s="5" t="n">
        <f aca="false">MAX(AN4,AO5)+T4</f>
        <v>2688</v>
      </c>
    </row>
    <row r="5" customFormat="false" ht="15" hidden="false" customHeight="false" outlineLevel="0" collapsed="false">
      <c r="A5" s="4" t="n">
        <v>9</v>
      </c>
      <c r="B5" s="0" t="n">
        <v>77</v>
      </c>
      <c r="C5" s="0" t="n">
        <v>35</v>
      </c>
      <c r="D5" s="0" t="n">
        <v>21</v>
      </c>
      <c r="E5" s="0" t="n">
        <v>78</v>
      </c>
      <c r="F5" s="0" t="n">
        <v>33</v>
      </c>
      <c r="G5" s="0" t="n">
        <v>82</v>
      </c>
      <c r="H5" s="0" t="n">
        <v>37</v>
      </c>
      <c r="I5" s="0" t="n">
        <v>34</v>
      </c>
      <c r="J5" s="0" t="n">
        <v>49</v>
      </c>
      <c r="K5" s="0" t="n">
        <v>46</v>
      </c>
      <c r="L5" s="0" t="n">
        <v>99</v>
      </c>
      <c r="M5" s="0" t="n">
        <v>82</v>
      </c>
      <c r="N5" s="7" t="n">
        <v>17</v>
      </c>
      <c r="O5" s="0" t="n">
        <v>66</v>
      </c>
      <c r="P5" s="0" t="n">
        <v>77</v>
      </c>
      <c r="Q5" s="0" t="n">
        <v>78</v>
      </c>
      <c r="R5" s="0" t="n">
        <v>84</v>
      </c>
      <c r="S5" s="0" t="n">
        <v>82</v>
      </c>
      <c r="T5" s="5" t="n">
        <v>61</v>
      </c>
      <c r="V5" s="4" t="n">
        <f aca="false">V6+A5</f>
        <v>1054</v>
      </c>
      <c r="W5" s="6" t="n">
        <f aca="false">MAX(V5,W6)+B5</f>
        <v>1180</v>
      </c>
      <c r="X5" s="6" t="n">
        <f aca="false">MAX(W5,X6)+C5</f>
        <v>1215</v>
      </c>
      <c r="Y5" s="6" t="n">
        <f aca="false">MAX(X5,Y6)+D5</f>
        <v>1320</v>
      </c>
      <c r="Z5" s="6" t="n">
        <f aca="false">MAX(Y5,Z6)+E5</f>
        <v>1459</v>
      </c>
      <c r="AA5" s="6" t="n">
        <f aca="false">MAX(Z5,AA6)+F5</f>
        <v>1492</v>
      </c>
      <c r="AB5" s="6" t="n">
        <f aca="false">MAX(AA5,AB6)+G5</f>
        <v>1611</v>
      </c>
      <c r="AC5" s="6" t="n">
        <f aca="false">MAX(AB5,AC6)+H5</f>
        <v>1648</v>
      </c>
      <c r="AD5" s="6" t="n">
        <f aca="false">MAX(AC5,AD6)+I5</f>
        <v>1727</v>
      </c>
      <c r="AE5" s="6" t="n">
        <f aca="false">MAX(AD5,AE6)+J5</f>
        <v>1776</v>
      </c>
      <c r="AF5" s="6" t="n">
        <f aca="false">MAX(AE5,AF6)+K5</f>
        <v>1861</v>
      </c>
      <c r="AG5" s="6" t="n">
        <f aca="false">MAX(AF5,AG6)+L5</f>
        <v>2001</v>
      </c>
      <c r="AH5" s="6" t="n">
        <f aca="false">MAX(AG5,AH6)+M5</f>
        <v>2083</v>
      </c>
      <c r="AI5" s="7" t="n">
        <f aca="false">IF(MOD(MAX(AH5,AI6), 2)=1, 0, MAX(AH5,AI6))+N5</f>
        <v>17</v>
      </c>
      <c r="AJ5" s="6" t="n">
        <f aca="false">MAX(AI5,AJ6)+O5</f>
        <v>2186</v>
      </c>
      <c r="AK5" s="6" t="n">
        <f aca="false">MAX(AJ5,AK6)+P5</f>
        <v>2263</v>
      </c>
      <c r="AL5" s="6" t="n">
        <f aca="false">MAX(AK5,AL6)+Q5</f>
        <v>2341</v>
      </c>
      <c r="AM5" s="6" t="n">
        <f aca="false">MAX(AL5,AM6)+R5</f>
        <v>2463</v>
      </c>
      <c r="AN5" s="6" t="n">
        <f aca="false">MAX(AM5,AN6)+S5</f>
        <v>2545</v>
      </c>
      <c r="AO5" s="5" t="n">
        <f aca="false">MAX(AN5,AO6)+T5</f>
        <v>2606</v>
      </c>
    </row>
    <row r="6" customFormat="false" ht="15" hidden="false" customHeight="false" outlineLevel="0" collapsed="false">
      <c r="A6" s="4" t="n">
        <v>45</v>
      </c>
      <c r="B6" s="0" t="n">
        <v>27</v>
      </c>
      <c r="C6" s="0" t="n">
        <v>2</v>
      </c>
      <c r="D6" s="0" t="n">
        <v>73</v>
      </c>
      <c r="E6" s="0" t="n">
        <v>73</v>
      </c>
      <c r="F6" s="0" t="n">
        <v>55</v>
      </c>
      <c r="G6" s="0" t="n">
        <v>82</v>
      </c>
      <c r="H6" s="7" t="n">
        <v>3</v>
      </c>
      <c r="I6" s="0" t="n">
        <v>100</v>
      </c>
      <c r="J6" s="0" t="n">
        <v>18</v>
      </c>
      <c r="K6" s="0" t="n">
        <v>44</v>
      </c>
      <c r="L6" s="0" t="n">
        <v>60</v>
      </c>
      <c r="M6" s="0" t="n">
        <v>62</v>
      </c>
      <c r="N6" s="0" t="n">
        <v>40</v>
      </c>
      <c r="O6" s="0" t="n">
        <v>80</v>
      </c>
      <c r="P6" s="0" t="n">
        <v>26</v>
      </c>
      <c r="Q6" s="0" t="n">
        <v>32</v>
      </c>
      <c r="R6" s="0" t="n">
        <v>72</v>
      </c>
      <c r="S6" s="0" t="n">
        <v>74</v>
      </c>
      <c r="T6" s="5" t="n">
        <v>89</v>
      </c>
      <c r="V6" s="4" t="n">
        <f aca="false">V7+A6</f>
        <v>1045</v>
      </c>
      <c r="W6" s="6" t="n">
        <f aca="false">MAX(V6,W7)+B6</f>
        <v>1103</v>
      </c>
      <c r="X6" s="6" t="n">
        <f aca="false">MAX(W6,X7)+C6</f>
        <v>1145</v>
      </c>
      <c r="Y6" s="6" t="n">
        <f aca="false">MAX(X6,Y7)+D6</f>
        <v>1299</v>
      </c>
      <c r="Z6" s="6" t="n">
        <f aca="false">MAX(Y6,Z7)+E6</f>
        <v>1381</v>
      </c>
      <c r="AA6" s="6" t="n">
        <f aca="false">MAX(Z6,AA7)+F6</f>
        <v>1436</v>
      </c>
      <c r="AB6" s="6" t="n">
        <f aca="false">MAX(AA6,AB7)+G6</f>
        <v>1529</v>
      </c>
      <c r="AC6" s="7" t="n">
        <f aca="false">IF(MOD(MAX(AB6,AC7), 2)=1, 0, MAX(AB6,AC7))+H6</f>
        <v>3</v>
      </c>
      <c r="AD6" s="6" t="n">
        <f aca="false">MAX(AC6,AD7)+I6</f>
        <v>1693</v>
      </c>
      <c r="AE6" s="6" t="n">
        <f aca="false">MAX(AD6,AE7)+J6</f>
        <v>1711</v>
      </c>
      <c r="AF6" s="6" t="n">
        <f aca="false">MAX(AE6,AF7)+K6</f>
        <v>1815</v>
      </c>
      <c r="AG6" s="6" t="n">
        <f aca="false">MAX(AF6,AG7)+L6</f>
        <v>1902</v>
      </c>
      <c r="AH6" s="6" t="n">
        <f aca="false">MAX(AG6,AH7)+M6</f>
        <v>1969</v>
      </c>
      <c r="AI6" s="6" t="n">
        <f aca="false">MAX(AH6,AI7)+N6</f>
        <v>2040</v>
      </c>
      <c r="AJ6" s="6" t="n">
        <f aca="false">MAX(AI6,AJ7)+O6</f>
        <v>2120</v>
      </c>
      <c r="AK6" s="6" t="n">
        <f aca="false">MAX(AJ6,AK7)+P6</f>
        <v>2146</v>
      </c>
      <c r="AL6" s="6" t="n">
        <f aca="false">MAX(AK6,AL7)+Q6</f>
        <v>2250</v>
      </c>
      <c r="AM6" s="6" t="n">
        <f aca="false">MAX(AL6,AM7)+R6</f>
        <v>2379</v>
      </c>
      <c r="AN6" s="6" t="n">
        <f aca="false">MAX(AM6,AN7)+S6</f>
        <v>2453</v>
      </c>
      <c r="AO6" s="5" t="n">
        <f aca="false">MAX(AN6,AO7)+T6</f>
        <v>2542</v>
      </c>
    </row>
    <row r="7" customFormat="false" ht="15" hidden="false" customHeight="false" outlineLevel="0" collapsed="false">
      <c r="A7" s="4" t="n">
        <v>83</v>
      </c>
      <c r="B7" s="0" t="n">
        <v>76</v>
      </c>
      <c r="C7" s="7" t="n">
        <v>67</v>
      </c>
      <c r="D7" s="0" t="n">
        <v>83</v>
      </c>
      <c r="E7" s="0" t="n">
        <v>82</v>
      </c>
      <c r="F7" s="0" t="n">
        <v>54</v>
      </c>
      <c r="G7" s="0" t="n">
        <v>85</v>
      </c>
      <c r="H7" s="0" t="n">
        <v>25</v>
      </c>
      <c r="I7" s="0" t="n">
        <v>53</v>
      </c>
      <c r="J7" s="0" t="n">
        <v>93</v>
      </c>
      <c r="K7" s="0" t="n">
        <v>85</v>
      </c>
      <c r="L7" s="0" t="n">
        <v>71</v>
      </c>
      <c r="M7" s="0" t="n">
        <v>65</v>
      </c>
      <c r="N7" s="0" t="n">
        <v>93</v>
      </c>
      <c r="O7" s="0" t="n">
        <v>18</v>
      </c>
      <c r="P7" s="0" t="n">
        <v>32</v>
      </c>
      <c r="Q7" s="0" t="n">
        <v>42</v>
      </c>
      <c r="R7" s="0" t="n">
        <v>89</v>
      </c>
      <c r="S7" s="0" t="n">
        <v>42</v>
      </c>
      <c r="T7" s="5" t="n">
        <v>87</v>
      </c>
      <c r="V7" s="4" t="n">
        <f aca="false">V8+A7</f>
        <v>1000</v>
      </c>
      <c r="W7" s="6" t="n">
        <f aca="false">MAX(V7,W8)+B7</f>
        <v>1076</v>
      </c>
      <c r="X7" s="7" t="n">
        <f aca="false">IF(MOD(MAX(W7,X8), 2)=1, 0, MAX(W7,X8))+C7</f>
        <v>1143</v>
      </c>
      <c r="Y7" s="6" t="n">
        <f aca="false">MAX(X7,Y8)+D7</f>
        <v>1226</v>
      </c>
      <c r="Z7" s="6" t="n">
        <f aca="false">MAX(Y7,Z8)+E7</f>
        <v>1308</v>
      </c>
      <c r="AA7" s="6" t="n">
        <f aca="false">MAX(Z7,AA8)+F7</f>
        <v>1362</v>
      </c>
      <c r="AB7" s="6" t="n">
        <f aca="false">MAX(AA7,AB8)+G7</f>
        <v>1447</v>
      </c>
      <c r="AC7" s="6" t="n">
        <f aca="false">MAX(AB7,AC8)+H7</f>
        <v>1472</v>
      </c>
      <c r="AD7" s="6" t="n">
        <f aca="false">MAX(AC7,AD8)+I7</f>
        <v>1593</v>
      </c>
      <c r="AE7" s="6" t="n">
        <f aca="false">MAX(AD7,AE8)+J7</f>
        <v>1686</v>
      </c>
      <c r="AF7" s="6" t="n">
        <f aca="false">MAX(AE7,AF8)+K7</f>
        <v>1771</v>
      </c>
      <c r="AG7" s="6" t="n">
        <f aca="false">MAX(AF7,AG8)+L7</f>
        <v>1842</v>
      </c>
      <c r="AH7" s="6" t="n">
        <f aca="false">MAX(AG7,AH8)+M7</f>
        <v>1907</v>
      </c>
      <c r="AI7" s="6" t="n">
        <f aca="false">MAX(AH7,AI8)+N7</f>
        <v>2000</v>
      </c>
      <c r="AJ7" s="6" t="n">
        <f aca="false">MAX(AI7,AJ8)+O7</f>
        <v>2018</v>
      </c>
      <c r="AK7" s="6" t="n">
        <f aca="false">MAX(AJ7,AK8)+P7</f>
        <v>2120</v>
      </c>
      <c r="AL7" s="6" t="n">
        <f aca="false">MAX(AK7,AL8)+Q7</f>
        <v>2218</v>
      </c>
      <c r="AM7" s="6" t="n">
        <f aca="false">MAX(AL7,AM8)+R7</f>
        <v>2307</v>
      </c>
      <c r="AN7" s="6" t="n">
        <f aca="false">MAX(AM7,AN8)+S7</f>
        <v>2349</v>
      </c>
      <c r="AO7" s="5" t="n">
        <f aca="false">MAX(AN7,AO8)+T7</f>
        <v>2441</v>
      </c>
    </row>
    <row r="8" customFormat="false" ht="15" hidden="false" customHeight="false" outlineLevel="0" collapsed="false">
      <c r="A8" s="4" t="n">
        <v>63</v>
      </c>
      <c r="B8" s="0" t="n">
        <v>31</v>
      </c>
      <c r="C8" s="0" t="n">
        <v>36</v>
      </c>
      <c r="D8" s="0" t="n">
        <v>65</v>
      </c>
      <c r="E8" s="0" t="n">
        <v>49</v>
      </c>
      <c r="F8" s="0" t="n">
        <v>59</v>
      </c>
      <c r="G8" s="0" t="n">
        <v>20</v>
      </c>
      <c r="H8" s="0" t="n">
        <v>48</v>
      </c>
      <c r="I8" s="0" t="n">
        <v>51</v>
      </c>
      <c r="J8" s="0" t="n">
        <v>26</v>
      </c>
      <c r="K8" s="0" t="n">
        <v>10</v>
      </c>
      <c r="L8" s="0" t="n">
        <v>23</v>
      </c>
      <c r="M8" s="0" t="n">
        <v>48</v>
      </c>
      <c r="N8" s="0" t="n">
        <v>14</v>
      </c>
      <c r="O8" s="0" t="n">
        <v>98</v>
      </c>
      <c r="P8" s="0" t="n">
        <v>100</v>
      </c>
      <c r="Q8" s="0" t="n">
        <v>88</v>
      </c>
      <c r="R8" s="0" t="n">
        <v>23</v>
      </c>
      <c r="S8" s="0" t="n">
        <v>80</v>
      </c>
      <c r="T8" s="5" t="n">
        <v>75</v>
      </c>
      <c r="V8" s="4" t="n">
        <f aca="false">V9+A8</f>
        <v>917</v>
      </c>
      <c r="W8" s="6" t="n">
        <f aca="false">MAX(V8,W9)+B8</f>
        <v>948</v>
      </c>
      <c r="X8" s="6" t="n">
        <f aca="false">MAX(W8,X9)+C8</f>
        <v>1028</v>
      </c>
      <c r="Y8" s="6" t="n">
        <f aca="false">MAX(X8,Y9)+D8</f>
        <v>1096</v>
      </c>
      <c r="Z8" s="6" t="n">
        <f aca="false">MAX(Y8,Z9)+E8</f>
        <v>1208</v>
      </c>
      <c r="AA8" s="6" t="n">
        <f aca="false">MAX(Z8,AA9)+F8</f>
        <v>1279</v>
      </c>
      <c r="AB8" s="6" t="n">
        <f aca="false">MAX(AA8,AB9)+G8</f>
        <v>1361</v>
      </c>
      <c r="AC8" s="6" t="n">
        <f aca="false">MAX(AB8,AC9)+H8</f>
        <v>1427</v>
      </c>
      <c r="AD8" s="6" t="n">
        <f aca="false">MAX(AC8,AD9)+I8</f>
        <v>1540</v>
      </c>
      <c r="AE8" s="6" t="n">
        <f aca="false">MAX(AD8,AE9)+J8</f>
        <v>1591</v>
      </c>
      <c r="AF8" s="6" t="n">
        <f aca="false">MAX(AE8,AF9)+K8</f>
        <v>1631</v>
      </c>
      <c r="AG8" s="6" t="n">
        <f aca="false">MAX(AF8,AG9)+L8</f>
        <v>1663</v>
      </c>
      <c r="AH8" s="6" t="n">
        <f aca="false">MAX(AG8,AH9)+M8</f>
        <v>1743</v>
      </c>
      <c r="AI8" s="6" t="n">
        <f aca="false">MAX(AH8,AI9)+N8</f>
        <v>1872</v>
      </c>
      <c r="AJ8" s="6" t="n">
        <f aca="false">MAX(AI8,AJ9)+O8</f>
        <v>1988</v>
      </c>
      <c r="AK8" s="6" t="n">
        <f aca="false">MAX(AJ8,AK9)+P8</f>
        <v>2088</v>
      </c>
      <c r="AL8" s="6" t="n">
        <f aca="false">MAX(AK8,AL9)+Q8</f>
        <v>2176</v>
      </c>
      <c r="AM8" s="6" t="n">
        <f aca="false">MAX(AL8,AM9)+R8</f>
        <v>2199</v>
      </c>
      <c r="AN8" s="6" t="n">
        <f aca="false">MAX(AM8,AN9)+S8</f>
        <v>2279</v>
      </c>
      <c r="AO8" s="5" t="n">
        <f aca="false">MAX(AN8,AO9)+T8</f>
        <v>2354</v>
      </c>
    </row>
    <row r="9" customFormat="false" ht="15" hidden="false" customHeight="false" outlineLevel="0" collapsed="false">
      <c r="A9" s="4" t="n">
        <v>93</v>
      </c>
      <c r="B9" s="0" t="n">
        <v>47</v>
      </c>
      <c r="C9" s="0" t="n">
        <v>91</v>
      </c>
      <c r="D9" s="0" t="n">
        <v>39</v>
      </c>
      <c r="E9" s="0" t="n">
        <v>62</v>
      </c>
      <c r="F9" s="0" t="n">
        <v>61</v>
      </c>
      <c r="G9" s="0" t="n">
        <v>72</v>
      </c>
      <c r="H9" s="0" t="n">
        <v>25</v>
      </c>
      <c r="I9" s="0" t="n">
        <v>49</v>
      </c>
      <c r="J9" s="0" t="n">
        <v>76</v>
      </c>
      <c r="K9" s="7" t="n">
        <v>53</v>
      </c>
      <c r="L9" s="0" t="n">
        <v>19</v>
      </c>
      <c r="M9" s="0" t="n">
        <v>5</v>
      </c>
      <c r="N9" s="0" t="n">
        <v>63</v>
      </c>
      <c r="O9" s="0" t="n">
        <v>4</v>
      </c>
      <c r="P9" s="0" t="n">
        <v>31</v>
      </c>
      <c r="Q9" s="0" t="n">
        <v>42</v>
      </c>
      <c r="R9" s="0" t="n">
        <v>59</v>
      </c>
      <c r="S9" s="0" t="n">
        <v>37</v>
      </c>
      <c r="T9" s="5" t="n">
        <v>28</v>
      </c>
      <c r="V9" s="4" t="n">
        <f aca="false">V10+A9</f>
        <v>854</v>
      </c>
      <c r="W9" s="6" t="n">
        <f aca="false">MAX(V9,W10)+B9</f>
        <v>901</v>
      </c>
      <c r="X9" s="6" t="n">
        <f aca="false">MAX(W9,X10)+C9</f>
        <v>992</v>
      </c>
      <c r="Y9" s="6" t="n">
        <f aca="false">MAX(X9,Y10)+D9</f>
        <v>1031</v>
      </c>
      <c r="Z9" s="6" t="n">
        <f aca="false">MAX(Y9,Z10)+E9</f>
        <v>1159</v>
      </c>
      <c r="AA9" s="6" t="n">
        <f aca="false">MAX(Z9,AA10)+F9</f>
        <v>1220</v>
      </c>
      <c r="AB9" s="6" t="n">
        <f aca="false">MAX(AA9,AB10)+G9</f>
        <v>1341</v>
      </c>
      <c r="AC9" s="6" t="n">
        <f aca="false">MAX(AB9,AC10)+H9</f>
        <v>1379</v>
      </c>
      <c r="AD9" s="6" t="n">
        <f aca="false">MAX(AC9,AD10)+I9</f>
        <v>1489</v>
      </c>
      <c r="AE9" s="6" t="n">
        <f aca="false">MAX(AD9,AE10)+J9</f>
        <v>1565</v>
      </c>
      <c r="AF9" s="7" t="n">
        <f aca="false">IF(MOD(MAX(AE9,AF10), 2)=1, 0, MAX(AE9,AF10))+K9</f>
        <v>1621</v>
      </c>
      <c r="AG9" s="6" t="n">
        <f aca="false">MAX(AF9,AG10)+L9</f>
        <v>1640</v>
      </c>
      <c r="AH9" s="6" t="n">
        <f aca="false">MAX(AG9,AH10)+M9</f>
        <v>1695</v>
      </c>
      <c r="AI9" s="6" t="n">
        <f aca="false">MAX(AH9,AI10)+N9</f>
        <v>1858</v>
      </c>
      <c r="AJ9" s="6" t="n">
        <f aca="false">MAX(AI9,AJ10)+O9</f>
        <v>1890</v>
      </c>
      <c r="AK9" s="6" t="n">
        <f aca="false">MAX(AJ9,AK10)+P9</f>
        <v>1956</v>
      </c>
      <c r="AL9" s="6" t="n">
        <f aca="false">MAX(AK9,AL10)+Q9</f>
        <v>1998</v>
      </c>
      <c r="AM9" s="6" t="n">
        <f aca="false">MAX(AL9,AM10)+R9</f>
        <v>2057</v>
      </c>
      <c r="AN9" s="6" t="n">
        <f aca="false">MAX(AM9,AN10)+S9</f>
        <v>2096</v>
      </c>
      <c r="AO9" s="5" t="n">
        <f aca="false">MAX(AN9,AO10)+T9</f>
        <v>2124</v>
      </c>
    </row>
    <row r="10" customFormat="false" ht="15" hidden="false" customHeight="false" outlineLevel="0" collapsed="false">
      <c r="A10" s="4" t="n">
        <v>30</v>
      </c>
      <c r="B10" s="0" t="n">
        <v>59</v>
      </c>
      <c r="C10" s="0" t="n">
        <v>12</v>
      </c>
      <c r="D10" s="0" t="n">
        <v>10</v>
      </c>
      <c r="E10" s="0" t="n">
        <v>97</v>
      </c>
      <c r="F10" s="0" t="n">
        <v>36</v>
      </c>
      <c r="G10" s="0" t="n">
        <v>76</v>
      </c>
      <c r="H10" s="0" t="n">
        <v>85</v>
      </c>
      <c r="I10" s="0" t="n">
        <v>86</v>
      </c>
      <c r="J10" s="0" t="n">
        <v>42</v>
      </c>
      <c r="K10" s="0" t="n">
        <v>81</v>
      </c>
      <c r="L10" s="0" t="n">
        <v>50</v>
      </c>
      <c r="M10" s="0" t="n">
        <v>72</v>
      </c>
      <c r="N10" s="0" t="n">
        <v>94</v>
      </c>
      <c r="O10" s="0" t="n">
        <v>91</v>
      </c>
      <c r="P10" s="0" t="n">
        <v>39</v>
      </c>
      <c r="Q10" s="7" t="n">
        <v>26</v>
      </c>
      <c r="R10" s="0" t="n">
        <v>4</v>
      </c>
      <c r="S10" s="0" t="n">
        <v>39</v>
      </c>
      <c r="T10" s="5" t="n">
        <v>11</v>
      </c>
      <c r="V10" s="4" t="n">
        <f aca="false">V11+A10</f>
        <v>761</v>
      </c>
      <c r="W10" s="6" t="n">
        <f aca="false">MAX(V10,W11)+B10</f>
        <v>820</v>
      </c>
      <c r="X10" s="6" t="n">
        <f aca="false">MAX(W10,X11)+C10</f>
        <v>832</v>
      </c>
      <c r="Y10" s="6" t="n">
        <f aca="false">MAX(X10,Y11)+D10</f>
        <v>842</v>
      </c>
      <c r="Z10" s="6" t="n">
        <f aca="false">MAX(Y10,Z11)+E10</f>
        <v>1097</v>
      </c>
      <c r="AA10" s="6" t="n">
        <f aca="false">MAX(Z10,AA11)+F10</f>
        <v>1133</v>
      </c>
      <c r="AB10" s="6" t="n">
        <f aca="false">MAX(AA10,AB11)+G10</f>
        <v>1269</v>
      </c>
      <c r="AC10" s="6" t="n">
        <f aca="false">MAX(AB10,AC11)+H10</f>
        <v>1354</v>
      </c>
      <c r="AD10" s="6" t="n">
        <f aca="false">MAX(AC10,AD11)+I10</f>
        <v>1440</v>
      </c>
      <c r="AE10" s="6" t="n">
        <f aca="false">MAX(AD10,AE11)+J10</f>
        <v>1482</v>
      </c>
      <c r="AF10" s="6" t="n">
        <f aca="false">MAX(AE10,AF11)+K10</f>
        <v>1568</v>
      </c>
      <c r="AG10" s="6" t="n">
        <f aca="false">MAX(AF10,AG11)+L10</f>
        <v>1618</v>
      </c>
      <c r="AH10" s="6" t="n">
        <f aca="false">MAX(AG10,AH11)+M10</f>
        <v>1690</v>
      </c>
      <c r="AI10" s="6" t="n">
        <f aca="false">MAX(AH10,AI11)+N10</f>
        <v>1795</v>
      </c>
      <c r="AJ10" s="6" t="n">
        <f aca="false">MAX(AI10,AJ11)+O10</f>
        <v>1886</v>
      </c>
      <c r="AK10" s="6" t="n">
        <f aca="false">MAX(AJ10,AK11)+P10</f>
        <v>1925</v>
      </c>
      <c r="AL10" s="7" t="n">
        <f aca="false">IF(MOD(MAX(AK10,AL11), 2)=1, 0, MAX(AK10,AL11))+Q10</f>
        <v>26</v>
      </c>
      <c r="AM10" s="6" t="n">
        <f aca="false">MAX(AL10,AM11)+R10</f>
        <v>1964</v>
      </c>
      <c r="AN10" s="6" t="n">
        <f aca="false">MAX(AM10,AN11)+S10</f>
        <v>2059</v>
      </c>
      <c r="AO10" s="5" t="n">
        <f aca="false">MAX(AN10,AO11)+T10</f>
        <v>2086</v>
      </c>
    </row>
    <row r="11" customFormat="false" ht="15" hidden="false" customHeight="false" outlineLevel="0" collapsed="false">
      <c r="A11" s="4" t="n">
        <v>91</v>
      </c>
      <c r="B11" s="0" t="n">
        <v>5</v>
      </c>
      <c r="C11" s="0" t="n">
        <v>39</v>
      </c>
      <c r="D11" s="0" t="n">
        <v>17</v>
      </c>
      <c r="E11" s="0" t="n">
        <v>59</v>
      </c>
      <c r="F11" s="0" t="n">
        <v>58</v>
      </c>
      <c r="G11" s="0" t="n">
        <v>87</v>
      </c>
      <c r="H11" s="0" t="n">
        <v>30</v>
      </c>
      <c r="I11" s="0" t="n">
        <v>38</v>
      </c>
      <c r="J11" s="0" t="n">
        <v>17</v>
      </c>
      <c r="K11" s="0" t="n">
        <v>95</v>
      </c>
      <c r="L11" s="0" t="n">
        <v>64</v>
      </c>
      <c r="M11" s="0" t="n">
        <v>42</v>
      </c>
      <c r="N11" s="0" t="n">
        <v>58</v>
      </c>
      <c r="O11" s="0" t="n">
        <v>24</v>
      </c>
      <c r="P11" s="0" t="n">
        <v>38</v>
      </c>
      <c r="Q11" s="0" t="n">
        <v>30</v>
      </c>
      <c r="R11" s="0" t="n">
        <v>70</v>
      </c>
      <c r="S11" s="0" t="n">
        <v>36</v>
      </c>
      <c r="T11" s="5" t="n">
        <v>55</v>
      </c>
      <c r="V11" s="4" t="n">
        <f aca="false">V12+A11</f>
        <v>731</v>
      </c>
      <c r="W11" s="6" t="n">
        <f aca="false">MAX(V11,W12)+B11</f>
        <v>736</v>
      </c>
      <c r="X11" s="6" t="n">
        <f aca="false">MAX(W11,X12)+C11</f>
        <v>775</v>
      </c>
      <c r="Y11" s="6" t="n">
        <f aca="false">MAX(X11,Y12)+D11</f>
        <v>792</v>
      </c>
      <c r="Z11" s="6" t="n">
        <f aca="false">MAX(Y11,Z12)+E11</f>
        <v>1000</v>
      </c>
      <c r="AA11" s="6" t="n">
        <f aca="false">MAX(Z11,AA12)+F11</f>
        <v>1088</v>
      </c>
      <c r="AB11" s="6" t="n">
        <f aca="false">MAX(AA11,AB12)+G11</f>
        <v>1193</v>
      </c>
      <c r="AC11" s="6" t="n">
        <f aca="false">MAX(AB11,AC12)+H11</f>
        <v>1223</v>
      </c>
      <c r="AD11" s="6" t="n">
        <f aca="false">MAX(AC11,AD12)+I11</f>
        <v>1270</v>
      </c>
      <c r="AE11" s="6" t="n">
        <f aca="false">MAX(AD11,AE12)+J11</f>
        <v>1328</v>
      </c>
      <c r="AF11" s="6" t="n">
        <f aca="false">MAX(AE11,AF12)+K11</f>
        <v>1487</v>
      </c>
      <c r="AG11" s="6" t="n">
        <f aca="false">MAX(AF11,AG12)+L11</f>
        <v>1551</v>
      </c>
      <c r="AH11" s="6" t="n">
        <f aca="false">MAX(AG11,AH12)+M11</f>
        <v>1598</v>
      </c>
      <c r="AI11" s="6" t="n">
        <f aca="false">MAX(AH11,AI12)+N11</f>
        <v>1701</v>
      </c>
      <c r="AJ11" s="6" t="n">
        <f aca="false">MAX(AI11,AJ12)+O11</f>
        <v>1725</v>
      </c>
      <c r="AK11" s="6" t="n">
        <f aca="false">MAX(AJ11,AK12)+P11</f>
        <v>1763</v>
      </c>
      <c r="AL11" s="6" t="n">
        <f aca="false">MAX(AK11,AL12)+Q11</f>
        <v>1793</v>
      </c>
      <c r="AM11" s="6" t="n">
        <f aca="false">MAX(AL11,AM12)+R11</f>
        <v>1960</v>
      </c>
      <c r="AN11" s="6" t="n">
        <f aca="false">MAX(AM11,AN12)+S11</f>
        <v>2020</v>
      </c>
      <c r="AO11" s="5" t="n">
        <f aca="false">MAX(AN11,AO12)+T11</f>
        <v>2075</v>
      </c>
    </row>
    <row r="12" customFormat="false" ht="15" hidden="false" customHeight="false" outlineLevel="0" collapsed="false">
      <c r="A12" s="4" t="n">
        <v>44</v>
      </c>
      <c r="B12" s="0" t="n">
        <v>66</v>
      </c>
      <c r="C12" s="0" t="n">
        <v>19</v>
      </c>
      <c r="D12" s="0" t="n">
        <v>17</v>
      </c>
      <c r="E12" s="7" t="n">
        <v>99</v>
      </c>
      <c r="F12" s="0" t="n">
        <v>89</v>
      </c>
      <c r="G12" s="0" t="n">
        <v>76</v>
      </c>
      <c r="H12" s="0" t="n">
        <v>17</v>
      </c>
      <c r="I12" s="0" t="n">
        <v>72</v>
      </c>
      <c r="J12" s="0" t="n">
        <v>79</v>
      </c>
      <c r="K12" s="0" t="n">
        <v>66</v>
      </c>
      <c r="L12" s="0" t="n">
        <v>80</v>
      </c>
      <c r="M12" s="0" t="n">
        <v>79</v>
      </c>
      <c r="N12" s="0" t="n">
        <v>69</v>
      </c>
      <c r="O12" s="0" t="n">
        <v>50</v>
      </c>
      <c r="P12" s="0" t="n">
        <v>3</v>
      </c>
      <c r="Q12" s="0" t="n">
        <v>36</v>
      </c>
      <c r="R12" s="0" t="n">
        <v>98</v>
      </c>
      <c r="S12" s="0" t="n">
        <v>94</v>
      </c>
      <c r="T12" s="5" t="n">
        <v>28</v>
      </c>
      <c r="V12" s="4" t="n">
        <f aca="false">V13+A12</f>
        <v>640</v>
      </c>
      <c r="W12" s="6" t="n">
        <f aca="false">MAX(V12,W13)+B12</f>
        <v>706</v>
      </c>
      <c r="X12" s="6" t="n">
        <f aca="false">MAX(W12,X13)+C12</f>
        <v>725</v>
      </c>
      <c r="Y12" s="6" t="n">
        <f aca="false">MAX(X12,Y13)+D12</f>
        <v>742</v>
      </c>
      <c r="Z12" s="7" t="n">
        <f aca="false">IF(MOD(MAX(Y12,Z13), 2)=1, 0, MAX(Y12,Z13))+E12</f>
        <v>941</v>
      </c>
      <c r="AA12" s="6" t="n">
        <f aca="false">MAX(Z12,AA13)+F12</f>
        <v>1030</v>
      </c>
      <c r="AB12" s="6" t="n">
        <f aca="false">MAX(AA12,AB13)+G12</f>
        <v>1106</v>
      </c>
      <c r="AC12" s="6" t="n">
        <f aca="false">MAX(AB12,AC13)+H12</f>
        <v>1128</v>
      </c>
      <c r="AD12" s="6" t="n">
        <f aca="false">MAX(AC12,AD13)+I12</f>
        <v>1232</v>
      </c>
      <c r="AE12" s="6" t="n">
        <f aca="false">MAX(AD12,AE13)+J12</f>
        <v>1311</v>
      </c>
      <c r="AF12" s="6" t="n">
        <f aca="false">MAX(AE12,AF13)+K12</f>
        <v>1392</v>
      </c>
      <c r="AG12" s="6" t="n">
        <f aca="false">MAX(AF12,AG13)+L12</f>
        <v>1472</v>
      </c>
      <c r="AH12" s="6" t="n">
        <f aca="false">MAX(AG12,AH13)+M12</f>
        <v>1556</v>
      </c>
      <c r="AI12" s="6" t="n">
        <f aca="false">MAX(AH12,AI13)+N12</f>
        <v>1643</v>
      </c>
      <c r="AJ12" s="6" t="n">
        <f aca="false">MAX(AI12,AJ13)+O12</f>
        <v>1693</v>
      </c>
      <c r="AK12" s="6" t="n">
        <f aca="false">MAX(AJ12,AK13)+P12</f>
        <v>1696</v>
      </c>
      <c r="AL12" s="6" t="n">
        <f aca="false">MAX(AK12,AL13)+Q12</f>
        <v>1746</v>
      </c>
      <c r="AM12" s="6" t="n">
        <f aca="false">MAX(AL12,AM13)+R12</f>
        <v>1890</v>
      </c>
      <c r="AN12" s="6" t="n">
        <f aca="false">MAX(AM12,AN13)+S12</f>
        <v>1984</v>
      </c>
      <c r="AO12" s="5" t="n">
        <f aca="false">MAX(AN12,AO13)+T12</f>
        <v>2012</v>
      </c>
    </row>
    <row r="13" customFormat="false" ht="15" hidden="false" customHeight="false" outlineLevel="0" collapsed="false">
      <c r="A13" s="4" t="n">
        <v>91</v>
      </c>
      <c r="B13" s="0" t="n">
        <v>10</v>
      </c>
      <c r="C13" s="7" t="n">
        <v>81</v>
      </c>
      <c r="D13" s="0" t="n">
        <v>45</v>
      </c>
      <c r="E13" s="0" t="n">
        <v>63</v>
      </c>
      <c r="F13" s="0" t="n">
        <v>10</v>
      </c>
      <c r="G13" s="0" t="n">
        <v>9</v>
      </c>
      <c r="H13" s="0" t="n">
        <v>90</v>
      </c>
      <c r="I13" s="0" t="n">
        <v>49</v>
      </c>
      <c r="J13" s="0" t="n">
        <v>11</v>
      </c>
      <c r="K13" s="0" t="n">
        <v>81</v>
      </c>
      <c r="L13" s="0" t="n">
        <v>60</v>
      </c>
      <c r="M13" s="0" t="n">
        <v>91</v>
      </c>
      <c r="N13" s="0" t="n">
        <v>97</v>
      </c>
      <c r="O13" s="0" t="n">
        <v>43</v>
      </c>
      <c r="P13" s="0" t="n">
        <v>5</v>
      </c>
      <c r="Q13" s="0" t="n">
        <v>88</v>
      </c>
      <c r="R13" s="0" t="n">
        <v>82</v>
      </c>
      <c r="S13" s="0" t="n">
        <v>10</v>
      </c>
      <c r="T13" s="5" t="n">
        <v>63</v>
      </c>
      <c r="V13" s="4" t="n">
        <f aca="false">V14+A13</f>
        <v>596</v>
      </c>
      <c r="W13" s="6" t="n">
        <f aca="false">MAX(V13,W14)+B13</f>
        <v>606</v>
      </c>
      <c r="X13" s="7" t="n">
        <f aca="false">IF(MOD(MAX(W13,X14), 2)=1, 0, MAX(W13,X14))+C13</f>
        <v>81</v>
      </c>
      <c r="Y13" s="6" t="n">
        <f aca="false">MAX(X13,Y14)+D13</f>
        <v>693</v>
      </c>
      <c r="Z13" s="6" t="n">
        <f aca="false">MAX(Y13,Z14)+E13</f>
        <v>842</v>
      </c>
      <c r="AA13" s="6" t="n">
        <f aca="false">MAX(Z13,AA14)+F13</f>
        <v>879</v>
      </c>
      <c r="AB13" s="6" t="n">
        <f aca="false">MAX(AA13,AB14)+G13</f>
        <v>915</v>
      </c>
      <c r="AC13" s="6" t="n">
        <f aca="false">MAX(AB13,AC14)+H13</f>
        <v>1111</v>
      </c>
      <c r="AD13" s="6" t="n">
        <f aca="false">MAX(AC13,AD14)+I13</f>
        <v>1160</v>
      </c>
      <c r="AE13" s="6" t="n">
        <f aca="false">MAX(AD13,AE14)+J13</f>
        <v>1215</v>
      </c>
      <c r="AF13" s="6" t="n">
        <f aca="false">MAX(AE13,AF14)+K13</f>
        <v>1326</v>
      </c>
      <c r="AG13" s="6" t="n">
        <f aca="false">MAX(AF13,AG14)+L13</f>
        <v>1386</v>
      </c>
      <c r="AH13" s="6" t="n">
        <f aca="false">MAX(AG13,AH14)+M13</f>
        <v>1477</v>
      </c>
      <c r="AI13" s="6" t="n">
        <f aca="false">MAX(AH13,AI14)+N13</f>
        <v>1574</v>
      </c>
      <c r="AJ13" s="6" t="n">
        <f aca="false">MAX(AI13,AJ14)+O13</f>
        <v>1617</v>
      </c>
      <c r="AK13" s="6" t="n">
        <f aca="false">MAX(AJ13,AK14)+P13</f>
        <v>1622</v>
      </c>
      <c r="AL13" s="6" t="n">
        <f aca="false">MAX(AK13,AL14)+Q13</f>
        <v>1710</v>
      </c>
      <c r="AM13" s="6" t="n">
        <f aca="false">MAX(AL13,AM14)+R13</f>
        <v>1792</v>
      </c>
      <c r="AN13" s="6" t="n">
        <f aca="false">MAX(AM13,AN14)+S13</f>
        <v>1802</v>
      </c>
      <c r="AO13" s="5" t="n">
        <f aca="false">MAX(AN13,AO14)+T13</f>
        <v>1865</v>
      </c>
    </row>
    <row r="14" customFormat="false" ht="15" hidden="false" customHeight="false" outlineLevel="0" collapsed="false">
      <c r="A14" s="4" t="n">
        <v>58</v>
      </c>
      <c r="B14" s="0" t="n">
        <v>45</v>
      </c>
      <c r="C14" s="0" t="n">
        <v>24</v>
      </c>
      <c r="D14" s="0" t="n">
        <v>5</v>
      </c>
      <c r="E14" s="0" t="n">
        <v>54</v>
      </c>
      <c r="F14" s="0" t="n">
        <v>90</v>
      </c>
      <c r="G14" s="0" t="n">
        <v>37</v>
      </c>
      <c r="H14" s="0" t="n">
        <v>73</v>
      </c>
      <c r="I14" s="0" t="n">
        <v>42</v>
      </c>
      <c r="J14" s="0" t="n">
        <v>77</v>
      </c>
      <c r="K14" s="0" t="n">
        <v>41</v>
      </c>
      <c r="L14" s="0" t="n">
        <v>36</v>
      </c>
      <c r="M14" s="0" t="n">
        <v>42</v>
      </c>
      <c r="N14" s="0" t="n">
        <v>10</v>
      </c>
      <c r="O14" s="0" t="n">
        <v>96</v>
      </c>
      <c r="P14" s="0" t="n">
        <v>4</v>
      </c>
      <c r="Q14" s="0" t="n">
        <v>69</v>
      </c>
      <c r="R14" s="0" t="n">
        <v>61</v>
      </c>
      <c r="S14" s="0" t="n">
        <v>1</v>
      </c>
      <c r="T14" s="5" t="n">
        <v>76</v>
      </c>
      <c r="V14" s="4" t="n">
        <f aca="false">V15+A14</f>
        <v>505</v>
      </c>
      <c r="W14" s="6" t="n">
        <f aca="false">MAX(V14,W15)+B14</f>
        <v>590</v>
      </c>
      <c r="X14" s="6" t="n">
        <f aca="false">MAX(W14,X15)+C14</f>
        <v>643</v>
      </c>
      <c r="Y14" s="6" t="n">
        <f aca="false">MAX(X14,Y15)+D14</f>
        <v>648</v>
      </c>
      <c r="Z14" s="6" t="n">
        <f aca="false">MAX(Y14,Z15)+E14</f>
        <v>779</v>
      </c>
      <c r="AA14" s="6" t="n">
        <f aca="false">MAX(Z14,AA15)+F14</f>
        <v>869</v>
      </c>
      <c r="AB14" s="6" t="n">
        <f aca="false">MAX(AA14,AB15)+G14</f>
        <v>906</v>
      </c>
      <c r="AC14" s="6" t="n">
        <f aca="false">MAX(AB14,AC15)+H14</f>
        <v>1021</v>
      </c>
      <c r="AD14" s="6" t="n">
        <f aca="false">MAX(AC14,AD15)+I14</f>
        <v>1080</v>
      </c>
      <c r="AE14" s="6" t="n">
        <f aca="false">MAX(AD14,AE15)+J14</f>
        <v>1204</v>
      </c>
      <c r="AF14" s="6" t="n">
        <f aca="false">MAX(AE14,AF15)+K14</f>
        <v>1245</v>
      </c>
      <c r="AG14" s="6" t="n">
        <f aca="false">MAX(AF14,AG15)+L14</f>
        <v>1291</v>
      </c>
      <c r="AH14" s="6" t="n">
        <f aca="false">MAX(AG14,AH15)+M14</f>
        <v>1361</v>
      </c>
      <c r="AI14" s="6" t="n">
        <f aca="false">MAX(AH14,AI15)+N14</f>
        <v>1371</v>
      </c>
      <c r="AJ14" s="6" t="n">
        <f aca="false">MAX(AI14,AJ15)+O14</f>
        <v>1498</v>
      </c>
      <c r="AK14" s="6" t="n">
        <f aca="false">MAX(AJ14,AK15)+P14</f>
        <v>1502</v>
      </c>
      <c r="AL14" s="6" t="n">
        <f aca="false">MAX(AK14,AL15)+Q14</f>
        <v>1587</v>
      </c>
      <c r="AM14" s="6" t="n">
        <f aca="false">MAX(AL14,AM15)+R14</f>
        <v>1648</v>
      </c>
      <c r="AN14" s="6" t="n">
        <f aca="false">MAX(AM14,AN15)+S14</f>
        <v>1649</v>
      </c>
      <c r="AO14" s="5" t="n">
        <f aca="false">MAX(AN14,AO15)+T14</f>
        <v>1736</v>
      </c>
    </row>
    <row r="15" customFormat="false" ht="15" hidden="false" customHeight="false" outlineLevel="0" collapsed="false">
      <c r="A15" s="4" t="n">
        <v>86</v>
      </c>
      <c r="B15" s="0" t="n">
        <v>90</v>
      </c>
      <c r="C15" s="0" t="n">
        <v>74</v>
      </c>
      <c r="D15" s="0" t="n">
        <v>8</v>
      </c>
      <c r="E15" s="0" t="n">
        <v>98</v>
      </c>
      <c r="F15" s="0" t="n">
        <v>54</v>
      </c>
      <c r="G15" s="0" t="n">
        <v>90</v>
      </c>
      <c r="H15" s="0" t="n">
        <v>79</v>
      </c>
      <c r="I15" s="0" t="n">
        <v>90</v>
      </c>
      <c r="J15" s="0" t="n">
        <v>89</v>
      </c>
      <c r="K15" s="0" t="n">
        <v>39</v>
      </c>
      <c r="L15" s="0" t="n">
        <v>89</v>
      </c>
      <c r="M15" s="0" t="n">
        <v>64</v>
      </c>
      <c r="N15" s="0" t="n">
        <v>33</v>
      </c>
      <c r="O15" s="0" t="n">
        <v>50</v>
      </c>
      <c r="P15" s="7" t="n">
        <v>68</v>
      </c>
      <c r="Q15" s="0" t="n">
        <v>48</v>
      </c>
      <c r="R15" s="0" t="n">
        <v>37</v>
      </c>
      <c r="S15" s="7" t="n">
        <v>23</v>
      </c>
      <c r="T15" s="5" t="n">
        <v>96</v>
      </c>
      <c r="V15" s="4" t="n">
        <f aca="false">V16+A15</f>
        <v>447</v>
      </c>
      <c r="W15" s="6" t="n">
        <f aca="false">MAX(V15,W16)+B15</f>
        <v>545</v>
      </c>
      <c r="X15" s="6" t="n">
        <f aca="false">MAX(W15,X16)+C15</f>
        <v>619</v>
      </c>
      <c r="Y15" s="6" t="n">
        <f aca="false">MAX(X15,Y16)+D15</f>
        <v>627</v>
      </c>
      <c r="Z15" s="6" t="n">
        <f aca="false">MAX(Y15,Z16)+E15</f>
        <v>725</v>
      </c>
      <c r="AA15" s="6" t="n">
        <f aca="false">MAX(Z15,AA16)+F15</f>
        <v>779</v>
      </c>
      <c r="AB15" s="6" t="n">
        <f aca="false">MAX(AA15,AB16)+G15</f>
        <v>869</v>
      </c>
      <c r="AC15" s="6" t="n">
        <f aca="false">MAX(AB15,AC16)+H15</f>
        <v>948</v>
      </c>
      <c r="AD15" s="6" t="n">
        <f aca="false">MAX(AC15,AD16)+I15</f>
        <v>1038</v>
      </c>
      <c r="AE15" s="6" t="n">
        <f aca="false">MAX(AD15,AE16)+J15</f>
        <v>1127</v>
      </c>
      <c r="AF15" s="6" t="n">
        <f aca="false">MAX(AE15,AF16)+K15</f>
        <v>1166</v>
      </c>
      <c r="AG15" s="6" t="n">
        <f aca="false">MAX(AF15,AG16)+L15</f>
        <v>1255</v>
      </c>
      <c r="AH15" s="6" t="n">
        <f aca="false">MAX(AG15,AH16)+M15</f>
        <v>1319</v>
      </c>
      <c r="AI15" s="6" t="n">
        <f aca="false">MAX(AH15,AI16)+N15</f>
        <v>1352</v>
      </c>
      <c r="AJ15" s="6" t="n">
        <f aca="false">MAX(AI15,AJ16)+O15</f>
        <v>1402</v>
      </c>
      <c r="AK15" s="7" t="n">
        <f aca="false">IF(MOD(MAX(AJ15,AK16), 2)=1, 0, MAX(AJ15,AK16))+P15</f>
        <v>1470</v>
      </c>
      <c r="AL15" s="6" t="n">
        <f aca="false">MAX(AK15,AL16)+Q15</f>
        <v>1518</v>
      </c>
      <c r="AM15" s="6" t="n">
        <f aca="false">MAX(AL15,AM16)+R15</f>
        <v>1555</v>
      </c>
      <c r="AN15" s="7" t="n">
        <f aca="false">IF(MOD(MAX(AM15,AN16), 2)=1, 0, MAX(AM15,AN16))+S15</f>
        <v>23</v>
      </c>
      <c r="AO15" s="5" t="n">
        <f aca="false">MAX(AN15,AO16)+T15</f>
        <v>1660</v>
      </c>
    </row>
    <row r="16" customFormat="false" ht="15" hidden="false" customHeight="false" outlineLevel="0" collapsed="false">
      <c r="A16" s="4" t="n">
        <v>43</v>
      </c>
      <c r="B16" s="0" t="n">
        <v>94</v>
      </c>
      <c r="C16" s="0" t="n">
        <v>82</v>
      </c>
      <c r="D16" s="0" t="n">
        <v>30</v>
      </c>
      <c r="E16" s="0" t="n">
        <v>5</v>
      </c>
      <c r="F16" s="0" t="n">
        <v>32</v>
      </c>
      <c r="G16" s="0" t="n">
        <v>9</v>
      </c>
      <c r="H16" s="0" t="n">
        <v>49</v>
      </c>
      <c r="I16" s="0" t="n">
        <v>30</v>
      </c>
      <c r="J16" s="0" t="n">
        <v>56</v>
      </c>
      <c r="K16" s="0" t="n">
        <v>82</v>
      </c>
      <c r="L16" s="0" t="n">
        <v>17</v>
      </c>
      <c r="M16" s="0" t="n">
        <v>10</v>
      </c>
      <c r="N16" s="0" t="n">
        <v>5</v>
      </c>
      <c r="O16" s="0" t="n">
        <v>47</v>
      </c>
      <c r="P16" s="0" t="n">
        <v>17</v>
      </c>
      <c r="Q16" s="0" t="n">
        <v>3</v>
      </c>
      <c r="R16" s="0" t="n">
        <v>24</v>
      </c>
      <c r="S16" s="0" t="n">
        <v>23</v>
      </c>
      <c r="T16" s="5" t="n">
        <v>8</v>
      </c>
      <c r="V16" s="4" t="n">
        <f aca="false">V17+A16</f>
        <v>361</v>
      </c>
      <c r="W16" s="6" t="n">
        <f aca="false">MAX(V16,W17)+B16</f>
        <v>455</v>
      </c>
      <c r="X16" s="6" t="n">
        <f aca="false">MAX(W16,X17)+C16</f>
        <v>537</v>
      </c>
      <c r="Y16" s="6" t="n">
        <f aca="false">MAX(X16,Y17)+D16</f>
        <v>567</v>
      </c>
      <c r="Z16" s="6" t="n">
        <f aca="false">MAX(Y16,Z17)+E16</f>
        <v>572</v>
      </c>
      <c r="AA16" s="6" t="n">
        <f aca="false">MAX(Z16,AA17)+F16</f>
        <v>629</v>
      </c>
      <c r="AB16" s="6" t="n">
        <f aca="false">MAX(AA16,AB17)+G16</f>
        <v>638</v>
      </c>
      <c r="AC16" s="6" t="n">
        <f aca="false">MAX(AB16,AC17)+H16</f>
        <v>749</v>
      </c>
      <c r="AD16" s="6" t="n">
        <f aca="false">MAX(AC16,AD17)+I16</f>
        <v>779</v>
      </c>
      <c r="AE16" s="6" t="n">
        <f aca="false">MAX(AD16,AE17)+J16</f>
        <v>931</v>
      </c>
      <c r="AF16" s="6" t="n">
        <f aca="false">MAX(AE16,AF17)+K16</f>
        <v>1057</v>
      </c>
      <c r="AG16" s="6" t="n">
        <f aca="false">MAX(AF16,AG17)+L16</f>
        <v>1074</v>
      </c>
      <c r="AH16" s="6" t="n">
        <f aca="false">MAX(AG16,AH17)+M16</f>
        <v>1099</v>
      </c>
      <c r="AI16" s="6" t="n">
        <f aca="false">MAX(AH16,AI17)+N16</f>
        <v>1173</v>
      </c>
      <c r="AJ16" s="6" t="n">
        <f aca="false">MAX(AI16,AJ17)+O16</f>
        <v>1303</v>
      </c>
      <c r="AK16" s="6" t="n">
        <f aca="false">MAX(AJ16,AK17)+P16</f>
        <v>1335</v>
      </c>
      <c r="AL16" s="6" t="n">
        <f aca="false">MAX(AK16,AL17)+Q16</f>
        <v>1362</v>
      </c>
      <c r="AM16" s="6" t="n">
        <f aca="false">MAX(AL16,AM17)+R16</f>
        <v>1449</v>
      </c>
      <c r="AN16" s="6" t="n">
        <f aca="false">MAX(AM16,AN17)+S16</f>
        <v>1484</v>
      </c>
      <c r="AO16" s="5" t="n">
        <f aca="false">MAX(AN16,AO17)+T16</f>
        <v>1564</v>
      </c>
    </row>
    <row r="17" customFormat="false" ht="15" hidden="false" customHeight="false" outlineLevel="0" collapsed="false">
      <c r="A17" s="4" t="n">
        <v>68</v>
      </c>
      <c r="B17" s="0" t="n">
        <v>2</v>
      </c>
      <c r="C17" s="0" t="n">
        <v>96</v>
      </c>
      <c r="D17" s="0" t="n">
        <v>67</v>
      </c>
      <c r="E17" s="0" t="n">
        <v>36</v>
      </c>
      <c r="F17" s="0" t="n">
        <v>56</v>
      </c>
      <c r="G17" s="7" t="n">
        <v>22</v>
      </c>
      <c r="H17" s="0" t="n">
        <v>43</v>
      </c>
      <c r="I17" s="0" t="n">
        <v>23</v>
      </c>
      <c r="J17" s="0" t="n">
        <v>64</v>
      </c>
      <c r="K17" s="0" t="n">
        <v>100</v>
      </c>
      <c r="L17" s="0" t="n">
        <v>38</v>
      </c>
      <c r="M17" s="0" t="n">
        <v>76</v>
      </c>
      <c r="N17" s="0" t="n">
        <v>79</v>
      </c>
      <c r="O17" s="0" t="n">
        <v>88</v>
      </c>
      <c r="P17" s="0" t="n">
        <v>62</v>
      </c>
      <c r="Q17" s="0" t="n">
        <v>41</v>
      </c>
      <c r="R17" s="0" t="n">
        <v>66</v>
      </c>
      <c r="S17" s="0" t="n">
        <v>36</v>
      </c>
      <c r="T17" s="5" t="n">
        <v>95</v>
      </c>
      <c r="V17" s="4" t="n">
        <f aca="false">V18+A17</f>
        <v>318</v>
      </c>
      <c r="W17" s="6" t="n">
        <f aca="false">MAX(V17,W18)+B17</f>
        <v>320</v>
      </c>
      <c r="X17" s="6" t="n">
        <f aca="false">MAX(W17,X18)+C17</f>
        <v>416</v>
      </c>
      <c r="Y17" s="6" t="n">
        <f aca="false">MAX(X17,Y18)+D17</f>
        <v>483</v>
      </c>
      <c r="Z17" s="6" t="n">
        <f aca="false">MAX(Y17,Z18)+E17</f>
        <v>519</v>
      </c>
      <c r="AA17" s="6" t="n">
        <f aca="false">MAX(Z17,AA18)+F17</f>
        <v>597</v>
      </c>
      <c r="AB17" s="7" t="n">
        <f aca="false">IF(MOD(MAX(AA17,AB18), 2)=1, 0, MAX(AA17,AB18))+G17</f>
        <v>22</v>
      </c>
      <c r="AC17" s="6" t="n">
        <f aca="false">MAX(AB17,AC18)+H17</f>
        <v>700</v>
      </c>
      <c r="AD17" s="6" t="n">
        <f aca="false">MAX(AC17,AD18)+I17</f>
        <v>745</v>
      </c>
      <c r="AE17" s="6" t="n">
        <f aca="false">MAX(AD17,AE18)+J17</f>
        <v>875</v>
      </c>
      <c r="AF17" s="6" t="n">
        <f aca="false">MAX(AE17,AF18)+K17</f>
        <v>975</v>
      </c>
      <c r="AG17" s="6" t="n">
        <f aca="false">MAX(AF17,AG18)+L17</f>
        <v>1013</v>
      </c>
      <c r="AH17" s="6" t="n">
        <f aca="false">MAX(AG17,AH18)+M17</f>
        <v>1089</v>
      </c>
      <c r="AI17" s="6" t="n">
        <f aca="false">MAX(AH17,AI18)+N17</f>
        <v>1168</v>
      </c>
      <c r="AJ17" s="6" t="n">
        <f aca="false">MAX(AI17,AJ18)+O17</f>
        <v>1256</v>
      </c>
      <c r="AK17" s="6" t="n">
        <f aca="false">MAX(AJ17,AK18)+P17</f>
        <v>1318</v>
      </c>
      <c r="AL17" s="6" t="n">
        <f aca="false">MAX(AK17,AL18)+Q17</f>
        <v>1359</v>
      </c>
      <c r="AM17" s="6" t="n">
        <f aca="false">MAX(AL17,AM18)+R17</f>
        <v>1425</v>
      </c>
      <c r="AN17" s="6" t="n">
        <f aca="false">MAX(AM17,AN18)+S17</f>
        <v>1461</v>
      </c>
      <c r="AO17" s="5" t="n">
        <f aca="false">MAX(AN17,AO18)+T17</f>
        <v>1556</v>
      </c>
    </row>
    <row r="18" customFormat="false" ht="15" hidden="false" customHeight="false" outlineLevel="0" collapsed="false">
      <c r="A18" s="4" t="n">
        <v>69</v>
      </c>
      <c r="B18" s="0" t="n">
        <v>24</v>
      </c>
      <c r="C18" s="0" t="n">
        <v>8</v>
      </c>
      <c r="D18" s="0" t="n">
        <v>44</v>
      </c>
      <c r="E18" s="0" t="n">
        <v>69</v>
      </c>
      <c r="F18" s="0" t="n">
        <v>60</v>
      </c>
      <c r="G18" s="0" t="n">
        <v>18</v>
      </c>
      <c r="H18" s="0" t="n">
        <v>98</v>
      </c>
      <c r="I18" s="0" t="n">
        <v>65</v>
      </c>
      <c r="J18" s="0" t="n">
        <v>89</v>
      </c>
      <c r="K18" s="0" t="n">
        <v>18</v>
      </c>
      <c r="L18" s="7" t="n">
        <v>95</v>
      </c>
      <c r="M18" s="0" t="n">
        <v>35</v>
      </c>
      <c r="N18" s="0" t="n">
        <v>28</v>
      </c>
      <c r="O18" s="0" t="n">
        <v>72</v>
      </c>
      <c r="P18" s="0" t="n">
        <v>56</v>
      </c>
      <c r="Q18" s="0" t="n">
        <v>16</v>
      </c>
      <c r="R18" s="0" t="n">
        <v>36</v>
      </c>
      <c r="S18" s="0" t="n">
        <v>98</v>
      </c>
      <c r="T18" s="5" t="n">
        <v>89</v>
      </c>
      <c r="V18" s="4" t="n">
        <f aca="false">V19+A18</f>
        <v>250</v>
      </c>
      <c r="W18" s="6" t="n">
        <f aca="false">MAX(V18,W19)+B18</f>
        <v>274</v>
      </c>
      <c r="X18" s="6" t="n">
        <f aca="false">MAX(W18,X19)+C18</f>
        <v>282</v>
      </c>
      <c r="Y18" s="6" t="n">
        <f aca="false">MAX(X18,Y19)+D18</f>
        <v>365</v>
      </c>
      <c r="Z18" s="6" t="n">
        <f aca="false">MAX(Y18,Z19)+E18</f>
        <v>481</v>
      </c>
      <c r="AA18" s="6" t="n">
        <f aca="false">MAX(Z18,AA19)+F18</f>
        <v>541</v>
      </c>
      <c r="AB18" s="6" t="n">
        <f aca="false">MAX(AA18,AB19)+G18</f>
        <v>559</v>
      </c>
      <c r="AC18" s="6" t="n">
        <f aca="false">MAX(AB18,AC19)+H18</f>
        <v>657</v>
      </c>
      <c r="AD18" s="6" t="n">
        <f aca="false">MAX(AC18,AD19)+I18</f>
        <v>722</v>
      </c>
      <c r="AE18" s="6" t="n">
        <f aca="false">MAX(AD18,AE19)+J18</f>
        <v>811</v>
      </c>
      <c r="AF18" s="6" t="n">
        <f aca="false">MAX(AE18,AF19)+K18</f>
        <v>829</v>
      </c>
      <c r="AG18" s="7" t="n">
        <f aca="false">IF(MOD(MAX(AF18,AG19), 2)=1, 0, MAX(AF18,AG19))+L18</f>
        <v>95</v>
      </c>
      <c r="AH18" s="6" t="n">
        <f aca="false">MAX(AG18,AH19)+M18</f>
        <v>781</v>
      </c>
      <c r="AI18" s="6" t="n">
        <f aca="false">MAX(AH18,AI19)+N18</f>
        <v>869</v>
      </c>
      <c r="AJ18" s="6" t="n">
        <f aca="false">MAX(AI18,AJ19)+O18</f>
        <v>968</v>
      </c>
      <c r="AK18" s="6" t="n">
        <f aca="false">MAX(AJ18,AK19)+P18</f>
        <v>1024</v>
      </c>
      <c r="AL18" s="6" t="n">
        <f aca="false">MAX(AK18,AL19)+Q18</f>
        <v>1040</v>
      </c>
      <c r="AM18" s="6" t="n">
        <f aca="false">MAX(AL18,AM19)+R18</f>
        <v>1076</v>
      </c>
      <c r="AN18" s="6" t="n">
        <f aca="false">MAX(AM18,AN19)+S18</f>
        <v>1197</v>
      </c>
      <c r="AO18" s="5" t="n">
        <f aca="false">MAX(AN18,AO19)+T18</f>
        <v>1286</v>
      </c>
    </row>
    <row r="19" customFormat="false" ht="15" hidden="false" customHeight="false" outlineLevel="0" collapsed="false">
      <c r="A19" s="4" t="n">
        <v>88</v>
      </c>
      <c r="B19" s="0" t="n">
        <v>35</v>
      </c>
      <c r="C19" s="0" t="n">
        <v>39</v>
      </c>
      <c r="D19" s="0" t="n">
        <v>64</v>
      </c>
      <c r="E19" s="0" t="n">
        <v>91</v>
      </c>
      <c r="F19" s="0" t="n">
        <v>17</v>
      </c>
      <c r="G19" s="0" t="n">
        <v>57</v>
      </c>
      <c r="H19" s="0" t="n">
        <v>24</v>
      </c>
      <c r="I19" s="0" t="n">
        <v>46</v>
      </c>
      <c r="J19" s="0" t="n">
        <v>57</v>
      </c>
      <c r="K19" s="0" t="n">
        <v>42</v>
      </c>
      <c r="L19" s="0" t="n">
        <v>18</v>
      </c>
      <c r="M19" s="0" t="n">
        <v>20</v>
      </c>
      <c r="N19" s="0" t="n">
        <v>16</v>
      </c>
      <c r="O19" s="0" t="n">
        <v>18</v>
      </c>
      <c r="P19" s="0" t="n">
        <v>53</v>
      </c>
      <c r="Q19" s="0" t="n">
        <v>5</v>
      </c>
      <c r="R19" s="0" t="n">
        <v>38</v>
      </c>
      <c r="S19" s="0" t="n">
        <v>38</v>
      </c>
      <c r="T19" s="5" t="n">
        <v>37</v>
      </c>
      <c r="V19" s="4" t="n">
        <f aca="false">V20+A19</f>
        <v>181</v>
      </c>
      <c r="W19" s="6" t="n">
        <f aca="false">MAX(V19,W20)+B19</f>
        <v>216</v>
      </c>
      <c r="X19" s="6" t="n">
        <f aca="false">MAX(W19,X20)+C19</f>
        <v>257</v>
      </c>
      <c r="Y19" s="6" t="n">
        <f aca="false">MAX(X19,Y20)+D19</f>
        <v>321</v>
      </c>
      <c r="Z19" s="6" t="n">
        <f aca="false">MAX(Y19,Z20)+E19</f>
        <v>412</v>
      </c>
      <c r="AA19" s="6" t="n">
        <f aca="false">MAX(Z19,AA20)+F19</f>
        <v>429</v>
      </c>
      <c r="AB19" s="6" t="n">
        <f aca="false">MAX(AA19,AB20)+G19</f>
        <v>486</v>
      </c>
      <c r="AC19" s="6" t="n">
        <f aca="false">MAX(AB19,AC20)+H19</f>
        <v>510</v>
      </c>
      <c r="AD19" s="6" t="n">
        <f aca="false">MAX(AC19,AD20)+I19</f>
        <v>556</v>
      </c>
      <c r="AE19" s="6" t="n">
        <f aca="false">MAX(AD19,AE20)+J19</f>
        <v>613</v>
      </c>
      <c r="AF19" s="6" t="n">
        <f aca="false">MAX(AE19,AF20)+K19</f>
        <v>655</v>
      </c>
      <c r="AG19" s="6" t="n">
        <f aca="false">MAX(AF19,AG20)+L19</f>
        <v>673</v>
      </c>
      <c r="AH19" s="6" t="n">
        <f aca="false">MAX(AG19,AH20)+M19</f>
        <v>746</v>
      </c>
      <c r="AI19" s="6" t="n">
        <f aca="false">MAX(AH19,AI20)+N19</f>
        <v>841</v>
      </c>
      <c r="AJ19" s="6" t="n">
        <f aca="false">MAX(AI19,AJ20)+O19</f>
        <v>896</v>
      </c>
      <c r="AK19" s="6" t="n">
        <f aca="false">MAX(AJ19,AK20)+P19</f>
        <v>961</v>
      </c>
      <c r="AL19" s="6" t="n">
        <f aca="false">MAX(AK19,AL20)+Q19</f>
        <v>969</v>
      </c>
      <c r="AM19" s="6" t="n">
        <f aca="false">MAX(AL19,AM20)+R19</f>
        <v>1007</v>
      </c>
      <c r="AN19" s="6" t="n">
        <f aca="false">MAX(AM19,AN20)+S19</f>
        <v>1099</v>
      </c>
      <c r="AO19" s="5" t="n">
        <f aca="false">MAX(AN19,AO20)+T19</f>
        <v>1163</v>
      </c>
    </row>
    <row r="20" customFormat="false" ht="15" hidden="false" customHeight="false" outlineLevel="0" collapsed="false">
      <c r="A20" s="8" t="n">
        <v>93</v>
      </c>
      <c r="B20" s="9" t="n">
        <v>31</v>
      </c>
      <c r="C20" s="9" t="n">
        <v>94</v>
      </c>
      <c r="D20" s="9" t="n">
        <v>13</v>
      </c>
      <c r="E20" s="9" t="n">
        <v>23</v>
      </c>
      <c r="F20" s="9" t="n">
        <v>22</v>
      </c>
      <c r="G20" s="9" t="n">
        <v>55</v>
      </c>
      <c r="H20" s="9" t="n">
        <v>25</v>
      </c>
      <c r="I20" s="9" t="n">
        <v>86</v>
      </c>
      <c r="J20" s="9" t="n">
        <v>88</v>
      </c>
      <c r="K20" s="9" t="n">
        <v>44</v>
      </c>
      <c r="L20" s="9" t="n">
        <v>54</v>
      </c>
      <c r="M20" s="9" t="n">
        <v>98</v>
      </c>
      <c r="N20" s="9" t="n">
        <v>99</v>
      </c>
      <c r="O20" s="9" t="n">
        <v>53</v>
      </c>
      <c r="P20" s="9" t="n">
        <v>30</v>
      </c>
      <c r="Q20" s="9" t="n">
        <v>56</v>
      </c>
      <c r="R20" s="9" t="n">
        <v>2</v>
      </c>
      <c r="S20" s="9" t="n">
        <v>95</v>
      </c>
      <c r="T20" s="10" t="n">
        <v>65</v>
      </c>
      <c r="V20" s="8" t="n">
        <f aca="false">A20</f>
        <v>93</v>
      </c>
      <c r="W20" s="9" t="n">
        <f aca="false">V20+B20</f>
        <v>124</v>
      </c>
      <c r="X20" s="9" t="n">
        <f aca="false">W20+C20</f>
        <v>218</v>
      </c>
      <c r="Y20" s="9" t="n">
        <f aca="false">X20+D20</f>
        <v>231</v>
      </c>
      <c r="Z20" s="9" t="n">
        <f aca="false">Y20+E20</f>
        <v>254</v>
      </c>
      <c r="AA20" s="9" t="n">
        <f aca="false">Z20+F20</f>
        <v>276</v>
      </c>
      <c r="AB20" s="9" t="n">
        <f aca="false">AA20+G20</f>
        <v>331</v>
      </c>
      <c r="AC20" s="9" t="n">
        <f aca="false">AB20+H20</f>
        <v>356</v>
      </c>
      <c r="AD20" s="9" t="n">
        <f aca="false">AC20+I20</f>
        <v>442</v>
      </c>
      <c r="AE20" s="9" t="n">
        <f aca="false">AD20+J20</f>
        <v>530</v>
      </c>
      <c r="AF20" s="9" t="n">
        <f aca="false">AE20+K20</f>
        <v>574</v>
      </c>
      <c r="AG20" s="9" t="n">
        <f aca="false">AF20+L20</f>
        <v>628</v>
      </c>
      <c r="AH20" s="9" t="n">
        <f aca="false">AG20+M20</f>
        <v>726</v>
      </c>
      <c r="AI20" s="9" t="n">
        <f aca="false">AH20+N20</f>
        <v>825</v>
      </c>
      <c r="AJ20" s="9" t="n">
        <f aca="false">AI20+O20</f>
        <v>878</v>
      </c>
      <c r="AK20" s="9" t="n">
        <f aca="false">AJ20+P20</f>
        <v>908</v>
      </c>
      <c r="AL20" s="9" t="n">
        <f aca="false">AK20+Q20</f>
        <v>964</v>
      </c>
      <c r="AM20" s="9" t="n">
        <f aca="false">AL20+R20</f>
        <v>966</v>
      </c>
      <c r="AN20" s="9" t="n">
        <f aca="false">AM20+S20</f>
        <v>1061</v>
      </c>
      <c r="AO20" s="10" t="n">
        <f aca="false">AN20+T20</f>
        <v>1126</v>
      </c>
    </row>
    <row r="22" customFormat="false" ht="15" hidden="false" customHeight="false" outlineLevel="0" collapsed="false">
      <c r="U22" s="0" t="s">
        <v>0</v>
      </c>
    </row>
    <row r="23" customFormat="false" ht="15" hidden="false" customHeight="false" outlineLevel="0" collapsed="false">
      <c r="U23" s="0" t="s">
        <v>1</v>
      </c>
    </row>
    <row r="24" customFormat="false" ht="15" hidden="false" customHeight="false" outlineLevel="0" collapsed="false">
      <c r="U24" s="0" t="s">
        <v>2</v>
      </c>
      <c r="V24" s="0" t="n">
        <v>275</v>
      </c>
    </row>
    <row r="25" customFormat="false" ht="15" hidden="false" customHeight="false" outlineLevel="0" collapsed="false">
      <c r="U25" s="0" t="s">
        <v>3</v>
      </c>
      <c r="V25" s="0" t="n">
        <v>2817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2022-11-24T12:28:24Z</dcterms:created>
  <dc:creator>Dmitry Statnyy</dc:creator>
  <dc:description/>
  <dc:language>ru-RU</dc:language>
  <cp:lastModifiedBy/>
  <dcterms:modified xsi:type="dcterms:W3CDTF">2024-02-14T21:29:57Z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