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18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<sst xmlns="http://schemas.openxmlformats.org/spreadsheetml/2006/main" count="5" uniqueCount="5">
  <si>
    <t xml:space="preserve">вправо</t>
  </si>
  <si>
    <t xml:space="preserve">вниз</t>
  </si>
  <si>
    <t xml:space="preserve">диагональ </t>
  </si>
  <si>
    <t xml:space="preserve">мин</t>
  </si>
  <si>
    <t xml:space="preserve">колво клеток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</si>
</sst>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theme="1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/>
      <right style="thick"/>
      <top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24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N24" activeCellId="0" sqref="AN24"/>
    </sheetView>
  </sheetViews>
  <sheetFormatPr defaultColWidth="11.55078125" defaultRowHeight="12.75" zeroHeight="false" outlineLevelRow="0" outlineLevelCol="0"/>
  <cols>
    <col collapsed="false" customWidth="true" hidden="false" outlineLevel="0" max="19" min="1" style="1" width="5.11"/>
    <col collapsed="false" customWidth="true" hidden="false" outlineLevel="0" max="20" min="20" style="2" width="3.59"/>
    <col collapsed="false" customWidth="true" hidden="false" outlineLevel="0" max="39" min="21" style="2" width="5.11"/>
  </cols>
  <sheetData>
    <row r="1" customFormat="false" ht="12.8" hidden="false" customHeight="false" outlineLevel="0" collapsed="false">
      <c r="A1" s="3" t="n">
        <v>71</v>
      </c>
      <c r="B1" s="4" t="n">
        <v>14</v>
      </c>
      <c r="C1" s="4" t="n">
        <v>76</v>
      </c>
      <c r="D1" s="4" t="n">
        <v>87</v>
      </c>
      <c r="E1" s="4" t="n">
        <v>97</v>
      </c>
      <c r="F1" s="4" t="n">
        <v>18</v>
      </c>
      <c r="G1" s="4" t="n">
        <v>31</v>
      </c>
      <c r="H1" s="4" t="n">
        <v>50</v>
      </c>
      <c r="I1" s="4" t="n">
        <v>81</v>
      </c>
      <c r="J1" s="4" t="n">
        <v>45</v>
      </c>
      <c r="K1" s="4" t="n">
        <v>81</v>
      </c>
      <c r="L1" s="4" t="n">
        <v>89</v>
      </c>
      <c r="M1" s="4" t="n">
        <v>48</v>
      </c>
      <c r="N1" s="4" t="n">
        <v>23</v>
      </c>
      <c r="O1" s="4" t="n">
        <v>100</v>
      </c>
      <c r="P1" s="4" t="n">
        <v>98</v>
      </c>
      <c r="Q1" s="4" t="n">
        <v>57</v>
      </c>
      <c r="R1" s="4" t="n">
        <v>18</v>
      </c>
      <c r="S1" s="5" t="n">
        <v>68</v>
      </c>
      <c r="U1" s="3" t="n">
        <f aca="false">A1</f>
        <v>71</v>
      </c>
      <c r="V1" s="4" t="n">
        <f aca="false">U1+B1</f>
        <v>85</v>
      </c>
      <c r="W1" s="4" t="n">
        <f aca="false">V1+C1</f>
        <v>161</v>
      </c>
      <c r="X1" s="4" t="n">
        <f aca="false">W1+D1</f>
        <v>248</v>
      </c>
      <c r="Y1" s="4" t="n">
        <f aca="false">X1+E1</f>
        <v>345</v>
      </c>
      <c r="Z1" s="4" t="n">
        <f aca="false">Y1+F1</f>
        <v>363</v>
      </c>
      <c r="AA1" s="4" t="n">
        <f aca="false">Z1+G1</f>
        <v>394</v>
      </c>
      <c r="AB1" s="4" t="n">
        <f aca="false">AA1+H1</f>
        <v>444</v>
      </c>
      <c r="AC1" s="4" t="n">
        <f aca="false">AB1+I1</f>
        <v>525</v>
      </c>
      <c r="AD1" s="4" t="n">
        <f aca="false">AC1+J1</f>
        <v>570</v>
      </c>
      <c r="AE1" s="4" t="n">
        <f aca="false">AD1+K1</f>
        <v>651</v>
      </c>
      <c r="AF1" s="4" t="n">
        <f aca="false">AE1+L1</f>
        <v>740</v>
      </c>
      <c r="AG1" s="4" t="n">
        <f aca="false">AF1+M1</f>
        <v>788</v>
      </c>
      <c r="AH1" s="4" t="n">
        <f aca="false">AG1+N1</f>
        <v>811</v>
      </c>
      <c r="AI1" s="4" t="n">
        <f aca="false">AH1+O1</f>
        <v>911</v>
      </c>
      <c r="AJ1" s="4" t="n">
        <f aca="false">AI1+P1</f>
        <v>1009</v>
      </c>
      <c r="AK1" s="4" t="n">
        <f aca="false">AJ1+Q1</f>
        <v>1066</v>
      </c>
      <c r="AL1" s="4" t="n">
        <f aca="false">AK1+R1</f>
        <v>1084</v>
      </c>
      <c r="AM1" s="5" t="n">
        <f aca="false">AL1+S1</f>
        <v>1152</v>
      </c>
    </row>
    <row r="2" customFormat="false" ht="12.8" hidden="false" customHeight="false" outlineLevel="0" collapsed="false">
      <c r="A2" s="6" t="n">
        <v>80</v>
      </c>
      <c r="B2" s="1" t="n">
        <v>71</v>
      </c>
      <c r="C2" s="1" t="n">
        <v>18</v>
      </c>
      <c r="D2" s="1" t="n">
        <v>76</v>
      </c>
      <c r="E2" s="1" t="n">
        <v>95</v>
      </c>
      <c r="F2" s="1" t="n">
        <v>49</v>
      </c>
      <c r="G2" s="1" t="n">
        <v>42</v>
      </c>
      <c r="H2" s="1" t="n">
        <v>50</v>
      </c>
      <c r="I2" s="1" t="n">
        <v>56</v>
      </c>
      <c r="J2" s="1" t="n">
        <v>53</v>
      </c>
      <c r="K2" s="1" t="n">
        <v>45</v>
      </c>
      <c r="L2" s="1" t="n">
        <v>91</v>
      </c>
      <c r="M2" s="1" t="n">
        <v>27</v>
      </c>
      <c r="N2" s="1" t="n">
        <v>80</v>
      </c>
      <c r="O2" s="1" t="n">
        <v>88</v>
      </c>
      <c r="P2" s="1" t="n">
        <v>69</v>
      </c>
      <c r="Q2" s="1" t="n">
        <v>36</v>
      </c>
      <c r="R2" s="1" t="n">
        <v>80</v>
      </c>
      <c r="S2" s="7" t="n">
        <v>99</v>
      </c>
      <c r="U2" s="6" t="n">
        <f aca="false">U1+A2</f>
        <v>151</v>
      </c>
      <c r="V2" s="1" t="n">
        <f aca="false">MIN(U1,V1,U2)+B2</f>
        <v>142</v>
      </c>
      <c r="W2" s="1" t="n">
        <f aca="false">MIN(V1,W1,V2)+C2</f>
        <v>103</v>
      </c>
      <c r="X2" s="1" t="n">
        <f aca="false">MIN(W1,X1,W2)+D2</f>
        <v>179</v>
      </c>
      <c r="Y2" s="1" t="n">
        <f aca="false">MIN(X1,Y1,X2)+E2</f>
        <v>274</v>
      </c>
      <c r="Z2" s="1" t="n">
        <f aca="false">MIN(Y1,Z1,Y2)+F2</f>
        <v>323</v>
      </c>
      <c r="AA2" s="1" t="n">
        <f aca="false">MIN(Z1,AA1,Z2)+G2</f>
        <v>365</v>
      </c>
      <c r="AB2" s="1" t="n">
        <f aca="false">MIN(AA1,AB1,AA2)+H2</f>
        <v>415</v>
      </c>
      <c r="AC2" s="1" t="n">
        <f aca="false">MIN(AB1,AC1,AB2)+I2</f>
        <v>471</v>
      </c>
      <c r="AD2" s="1" t="n">
        <f aca="false">MIN(AC1,AD1,AC2)+J2</f>
        <v>524</v>
      </c>
      <c r="AE2" s="1" t="n">
        <f aca="false">MIN(AD1,AE1,AD2)+K2</f>
        <v>569</v>
      </c>
      <c r="AF2" s="1" t="n">
        <f aca="false">MIN(AE1,AF1,AE2)+L2</f>
        <v>660</v>
      </c>
      <c r="AG2" s="1" t="n">
        <f aca="false">MIN(AF1,AG1,AF2)+M2</f>
        <v>687</v>
      </c>
      <c r="AH2" s="1" t="n">
        <f aca="false">MIN(AG1,AH1,AG2)+N2</f>
        <v>767</v>
      </c>
      <c r="AI2" s="1" t="n">
        <f aca="false">MIN(AH1,AI1,AH2)+O2</f>
        <v>855</v>
      </c>
      <c r="AJ2" s="1" t="n">
        <f aca="false">MIN(AI1,AJ1,AI2)+P2</f>
        <v>924</v>
      </c>
      <c r="AK2" s="1" t="n">
        <f aca="false">MIN(AJ1,AK1,AJ2)+Q2</f>
        <v>960</v>
      </c>
      <c r="AL2" s="1" t="n">
        <f aca="false">MIN(AK1,AL1,AK2)+R2</f>
        <v>1040</v>
      </c>
      <c r="AM2" s="7" t="n">
        <f aca="false">MIN(AL1,AM1,AL2)+S2</f>
        <v>1139</v>
      </c>
    </row>
    <row r="3" customFormat="false" ht="12.8" hidden="false" customHeight="false" outlineLevel="0" collapsed="false">
      <c r="A3" s="6" t="n">
        <v>37</v>
      </c>
      <c r="B3" s="1" t="n">
        <v>54</v>
      </c>
      <c r="C3" s="1" t="n">
        <v>69</v>
      </c>
      <c r="D3" s="1" t="n">
        <v>31</v>
      </c>
      <c r="E3" s="1" t="n">
        <v>34</v>
      </c>
      <c r="F3" s="1" t="n">
        <v>16</v>
      </c>
      <c r="G3" s="1" t="n">
        <v>92</v>
      </c>
      <c r="H3" s="1" t="n">
        <v>47</v>
      </c>
      <c r="I3" s="4" t="n">
        <v>73</v>
      </c>
      <c r="J3" s="4" t="n">
        <v>28</v>
      </c>
      <c r="K3" s="4" t="n">
        <v>86</v>
      </c>
      <c r="L3" s="5" t="n">
        <v>99</v>
      </c>
      <c r="M3" s="1" t="n">
        <v>14</v>
      </c>
      <c r="N3" s="1" t="n">
        <v>30</v>
      </c>
      <c r="O3" s="1" t="n">
        <v>96</v>
      </c>
      <c r="P3" s="1" t="n">
        <v>44</v>
      </c>
      <c r="Q3" s="1" t="n">
        <v>48</v>
      </c>
      <c r="R3" s="1" t="n">
        <v>69</v>
      </c>
      <c r="S3" s="7" t="n">
        <v>34</v>
      </c>
      <c r="U3" s="6" t="n">
        <f aca="false">U2+A3</f>
        <v>188</v>
      </c>
      <c r="V3" s="1" t="n">
        <f aca="false">MIN(U2,V2,U3)+B3</f>
        <v>196</v>
      </c>
      <c r="W3" s="1" t="n">
        <f aca="false">MIN(V2,W2,V3)+C3</f>
        <v>172</v>
      </c>
      <c r="X3" s="1" t="n">
        <f aca="false">MIN(W2,X2,W3)+D3</f>
        <v>134</v>
      </c>
      <c r="Y3" s="1" t="n">
        <f aca="false">MIN(X2,Y2,X3)+E3</f>
        <v>168</v>
      </c>
      <c r="Z3" s="1" t="n">
        <f aca="false">MIN(Y2,Z2,Y3)+F3</f>
        <v>184</v>
      </c>
      <c r="AA3" s="1" t="n">
        <f aca="false">MIN(Z2,AA2,Z3)+G3</f>
        <v>276</v>
      </c>
      <c r="AB3" s="1" t="n">
        <f aca="false">MIN(AA2,AB2,AA3)+H3</f>
        <v>323</v>
      </c>
      <c r="AC3" s="4" t="n">
        <f aca="false">MIN(AB2,AB3)+I3</f>
        <v>396</v>
      </c>
      <c r="AD3" s="4" t="n">
        <f aca="false">AC3+J3</f>
        <v>424</v>
      </c>
      <c r="AE3" s="4" t="n">
        <f aca="false">AD3+K3</f>
        <v>510</v>
      </c>
      <c r="AF3" s="5" t="n">
        <f aca="false">AE3+L3</f>
        <v>609</v>
      </c>
      <c r="AG3" s="1" t="n">
        <f aca="false">MIN(AF2,AG2)+M3</f>
        <v>674</v>
      </c>
      <c r="AH3" s="1" t="n">
        <f aca="false">MIN(AG2,AH2,AG3)+N3</f>
        <v>704</v>
      </c>
      <c r="AI3" s="1" t="n">
        <f aca="false">MIN(AH2,AI2,AH3)+O3</f>
        <v>800</v>
      </c>
      <c r="AJ3" s="1" t="n">
        <f aca="false">MIN(AI2,AJ2,AI3)+P3</f>
        <v>844</v>
      </c>
      <c r="AK3" s="1" t="n">
        <f aca="false">MIN(AJ2,AK2,AJ3)+Q3</f>
        <v>892</v>
      </c>
      <c r="AL3" s="1" t="n">
        <f aca="false">MIN(AK2,AL2,AK3)+R3</f>
        <v>961</v>
      </c>
      <c r="AM3" s="7" t="n">
        <f aca="false">MIN(AL2,AM2,AL3)+S3</f>
        <v>995</v>
      </c>
    </row>
    <row r="4" customFormat="false" ht="12.8" hidden="false" customHeight="false" outlineLevel="0" collapsed="false">
      <c r="A4" s="6" t="n">
        <v>86</v>
      </c>
      <c r="B4" s="1" t="n">
        <v>96</v>
      </c>
      <c r="C4" s="1" t="n">
        <v>24</v>
      </c>
      <c r="D4" s="1" t="n">
        <v>39</v>
      </c>
      <c r="E4" s="1" t="n">
        <v>93</v>
      </c>
      <c r="F4" s="1" t="n">
        <v>44</v>
      </c>
      <c r="G4" s="1" t="n">
        <v>11</v>
      </c>
      <c r="H4" s="1" t="n">
        <v>18</v>
      </c>
      <c r="I4" s="1" t="n">
        <v>64</v>
      </c>
      <c r="J4" s="1" t="n">
        <v>90</v>
      </c>
      <c r="K4" s="1" t="n">
        <v>70</v>
      </c>
      <c r="L4" s="7" t="n">
        <v>79</v>
      </c>
      <c r="M4" s="1" t="n">
        <v>24</v>
      </c>
      <c r="N4" s="1" t="n">
        <v>88</v>
      </c>
      <c r="O4" s="1" t="n">
        <v>31</v>
      </c>
      <c r="P4" s="1" t="n">
        <v>49</v>
      </c>
      <c r="Q4" s="1" t="n">
        <v>91</v>
      </c>
      <c r="R4" s="1" t="n">
        <v>44</v>
      </c>
      <c r="S4" s="7" t="n">
        <v>56</v>
      </c>
      <c r="U4" s="6" t="n">
        <f aca="false">U3+A4</f>
        <v>274</v>
      </c>
      <c r="V4" s="1" t="n">
        <f aca="false">MIN(U3,V3,U4)+B4</f>
        <v>284</v>
      </c>
      <c r="W4" s="1" t="n">
        <f aca="false">MIN(V3,W3,V4)+C4</f>
        <v>196</v>
      </c>
      <c r="X4" s="1" t="n">
        <f aca="false">MIN(W3,X3,W4)+D4</f>
        <v>173</v>
      </c>
      <c r="Y4" s="1" t="n">
        <f aca="false">MIN(X3,Y3,X4)+E4</f>
        <v>227</v>
      </c>
      <c r="Z4" s="1" t="n">
        <f aca="false">MIN(Y3,Z3,Y4)+F4</f>
        <v>212</v>
      </c>
      <c r="AA4" s="1" t="n">
        <f aca="false">MIN(Z3,AA3,Z4)+G4</f>
        <v>195</v>
      </c>
      <c r="AB4" s="1" t="n">
        <f aca="false">MIN(AA3,AB3,AA4)+H4</f>
        <v>213</v>
      </c>
      <c r="AC4" s="1" t="n">
        <f aca="false">MIN(AB3,AC3,AB4)+I4</f>
        <v>277</v>
      </c>
      <c r="AD4" s="1" t="n">
        <f aca="false">MIN(AC3,AD3,AC4)+J4</f>
        <v>367</v>
      </c>
      <c r="AE4" s="1" t="n">
        <f aca="false">MIN(AD3,AE3,AD4)+K4</f>
        <v>437</v>
      </c>
      <c r="AF4" s="7" t="n">
        <f aca="false">MIN(AE3,AF3,AE4)+L4</f>
        <v>516</v>
      </c>
      <c r="AG4" s="1" t="n">
        <f aca="false">AG3+M4</f>
        <v>698</v>
      </c>
      <c r="AH4" s="1" t="n">
        <f aca="false">MIN(AG3,AH3,AG4)+N4</f>
        <v>762</v>
      </c>
      <c r="AI4" s="1" t="n">
        <f aca="false">MIN(AH3,AI3,AH4)+O4</f>
        <v>735</v>
      </c>
      <c r="AJ4" s="1" t="n">
        <f aca="false">MIN(AI3,AJ3,AI4)+P4</f>
        <v>784</v>
      </c>
      <c r="AK4" s="1" t="n">
        <f aca="false">MIN(AJ3,AK3,AJ4)+Q4</f>
        <v>875</v>
      </c>
      <c r="AL4" s="1" t="n">
        <f aca="false">MIN(AK3,AL3,AK4)+R4</f>
        <v>919</v>
      </c>
      <c r="AM4" s="7" t="n">
        <f aca="false">MIN(AL3,AM3,AL4)+S4</f>
        <v>975</v>
      </c>
    </row>
    <row r="5" customFormat="false" ht="12.8" hidden="false" customHeight="false" outlineLevel="0" collapsed="false">
      <c r="A5" s="6" t="n">
        <v>92</v>
      </c>
      <c r="B5" s="1" t="n">
        <v>15</v>
      </c>
      <c r="C5" s="1" t="n">
        <v>61</v>
      </c>
      <c r="D5" s="1" t="n">
        <v>39</v>
      </c>
      <c r="E5" s="1" t="n">
        <v>18</v>
      </c>
      <c r="F5" s="1" t="n">
        <v>61</v>
      </c>
      <c r="G5" s="1" t="n">
        <v>40</v>
      </c>
      <c r="H5" s="1" t="n">
        <v>68</v>
      </c>
      <c r="I5" s="1" t="n">
        <v>97</v>
      </c>
      <c r="J5" s="1" t="n">
        <v>77</v>
      </c>
      <c r="K5" s="1" t="n">
        <v>73</v>
      </c>
      <c r="L5" s="7" t="n">
        <v>75</v>
      </c>
      <c r="M5" s="1" t="n">
        <v>36</v>
      </c>
      <c r="N5" s="1" t="n">
        <v>33</v>
      </c>
      <c r="O5" s="1" t="n">
        <v>65</v>
      </c>
      <c r="P5" s="1" t="n">
        <v>40</v>
      </c>
      <c r="Q5" s="1" t="n">
        <v>72</v>
      </c>
      <c r="R5" s="1" t="n">
        <v>69</v>
      </c>
      <c r="S5" s="7" t="n">
        <v>32</v>
      </c>
      <c r="U5" s="6" t="n">
        <f aca="false">U4+A5</f>
        <v>366</v>
      </c>
      <c r="V5" s="1" t="n">
        <f aca="false">MIN(U4,V4,U5)+B5</f>
        <v>289</v>
      </c>
      <c r="W5" s="1" t="n">
        <f aca="false">MIN(V4,W4,V5)+C5</f>
        <v>257</v>
      </c>
      <c r="X5" s="1" t="n">
        <f aca="false">MIN(W4,X4,W5)+D5</f>
        <v>212</v>
      </c>
      <c r="Y5" s="1" t="n">
        <f aca="false">MIN(X4,Y4,X5)+E5</f>
        <v>191</v>
      </c>
      <c r="Z5" s="1" t="n">
        <f aca="false">MIN(Y4,Z4,Y5)+F5</f>
        <v>252</v>
      </c>
      <c r="AA5" s="1" t="n">
        <f aca="false">MIN(Z4,AA4,Z5)+G5</f>
        <v>235</v>
      </c>
      <c r="AB5" s="1" t="n">
        <f aca="false">MIN(AA4,AB4,AA5)+H5</f>
        <v>263</v>
      </c>
      <c r="AC5" s="1" t="n">
        <f aca="false">MIN(AB4,AC4,AB5)+I5</f>
        <v>310</v>
      </c>
      <c r="AD5" s="1" t="n">
        <f aca="false">MIN(AC4,AD4,AC5)+J5</f>
        <v>354</v>
      </c>
      <c r="AE5" s="1" t="n">
        <f aca="false">MIN(AD4,AE4,AD5)+K5</f>
        <v>427</v>
      </c>
      <c r="AF5" s="7" t="n">
        <f aca="false">MIN(AE4,AF4,AE5)+L5</f>
        <v>502</v>
      </c>
      <c r="AG5" s="1" t="n">
        <f aca="false">AG4+M5</f>
        <v>734</v>
      </c>
      <c r="AH5" s="1" t="n">
        <f aca="false">MIN(AG4,AH4,AG5)+N5</f>
        <v>731</v>
      </c>
      <c r="AI5" s="1" t="n">
        <f aca="false">MIN(AH4,AI4,AH5)+O5</f>
        <v>796</v>
      </c>
      <c r="AJ5" s="1" t="n">
        <f aca="false">MIN(AI4,AJ4,AI5)+P5</f>
        <v>775</v>
      </c>
      <c r="AK5" s="1" t="n">
        <f aca="false">MIN(AJ4,AK4,AJ5)+Q5</f>
        <v>847</v>
      </c>
      <c r="AL5" s="1" t="n">
        <f aca="false">MIN(AK4,AL4,AK5)+R5</f>
        <v>916</v>
      </c>
      <c r="AM5" s="7" t="n">
        <f aca="false">MIN(AL4,AM4,AL5)+S5</f>
        <v>948</v>
      </c>
    </row>
    <row r="6" customFormat="false" ht="12.8" hidden="false" customHeight="false" outlineLevel="0" collapsed="false">
      <c r="A6" s="6" t="n">
        <v>16</v>
      </c>
      <c r="B6" s="1" t="n">
        <v>49</v>
      </c>
      <c r="C6" s="1" t="n">
        <v>39</v>
      </c>
      <c r="D6" s="1" t="n">
        <v>94</v>
      </c>
      <c r="E6" s="4" t="n">
        <v>15</v>
      </c>
      <c r="F6" s="4" t="n">
        <v>38</v>
      </c>
      <c r="G6" s="4" t="n">
        <v>68</v>
      </c>
      <c r="H6" s="5" t="n">
        <v>75</v>
      </c>
      <c r="I6" s="1" t="n">
        <v>73</v>
      </c>
      <c r="J6" s="1" t="n">
        <v>65</v>
      </c>
      <c r="K6" s="1" t="n">
        <v>29</v>
      </c>
      <c r="L6" s="7" t="n">
        <v>32</v>
      </c>
      <c r="M6" s="1" t="n">
        <v>87</v>
      </c>
      <c r="N6" s="1" t="n">
        <v>50</v>
      </c>
      <c r="O6" s="1" t="n">
        <v>19</v>
      </c>
      <c r="P6" s="1" t="n">
        <v>24</v>
      </c>
      <c r="Q6" s="1" t="n">
        <v>87</v>
      </c>
      <c r="R6" s="1" t="n">
        <v>20</v>
      </c>
      <c r="S6" s="7" t="n">
        <v>85</v>
      </c>
      <c r="U6" s="6" t="n">
        <f aca="false">U5+A6</f>
        <v>382</v>
      </c>
      <c r="V6" s="1" t="n">
        <f aca="false">MIN(U5,V5,U6)+B6</f>
        <v>338</v>
      </c>
      <c r="W6" s="1" t="n">
        <f aca="false">MIN(V5,W5,V6)+C6</f>
        <v>296</v>
      </c>
      <c r="X6" s="1" t="n">
        <f aca="false">MIN(W5,X5,W6)+D6</f>
        <v>306</v>
      </c>
      <c r="Y6" s="4" t="n">
        <f aca="false">MIN(X5,X6)+E6</f>
        <v>227</v>
      </c>
      <c r="Z6" s="4" t="n">
        <f aca="false">Y6+F6</f>
        <v>265</v>
      </c>
      <c r="AA6" s="4" t="n">
        <f aca="false">Z6+G6</f>
        <v>333</v>
      </c>
      <c r="AB6" s="5" t="n">
        <f aca="false">AA6+H6</f>
        <v>408</v>
      </c>
      <c r="AC6" s="1" t="n">
        <f aca="false">MIN(AB5,AC5)+I6</f>
        <v>336</v>
      </c>
      <c r="AD6" s="1" t="n">
        <f aca="false">MIN(AC5,AD5,AC6)+J6</f>
        <v>375</v>
      </c>
      <c r="AE6" s="1" t="n">
        <f aca="false">MIN(AD5,AE5,AD6)+K6</f>
        <v>383</v>
      </c>
      <c r="AF6" s="7" t="n">
        <f aca="false">MIN(AE5,AF5,AE6)+L6</f>
        <v>415</v>
      </c>
      <c r="AG6" s="1" t="n">
        <f aca="false">AG5+M6</f>
        <v>821</v>
      </c>
      <c r="AH6" s="1" t="n">
        <f aca="false">MIN(AG5,AH5,AG6)+N6</f>
        <v>781</v>
      </c>
      <c r="AI6" s="1" t="n">
        <f aca="false">MIN(AH5,AI5,AH6)+O6</f>
        <v>750</v>
      </c>
      <c r="AJ6" s="1" t="n">
        <f aca="false">MIN(AI5,AJ5,AI6)+P6</f>
        <v>774</v>
      </c>
      <c r="AK6" s="1" t="n">
        <f aca="false">MIN(AJ5,AK5,AJ6)+Q6</f>
        <v>861</v>
      </c>
      <c r="AL6" s="1" t="n">
        <f aca="false">MIN(AK5,AL5,AK6)+R6</f>
        <v>867</v>
      </c>
      <c r="AM6" s="7" t="n">
        <f aca="false">MIN(AL5,AM5,AL6)+S6</f>
        <v>952</v>
      </c>
    </row>
    <row r="7" customFormat="false" ht="12.8" hidden="false" customHeight="false" outlineLevel="0" collapsed="false">
      <c r="A7" s="6" t="n">
        <v>25</v>
      </c>
      <c r="B7" s="1" t="n">
        <v>31</v>
      </c>
      <c r="C7" s="1" t="n">
        <v>53</v>
      </c>
      <c r="D7" s="1" t="n">
        <v>21</v>
      </c>
      <c r="E7" s="1" t="n">
        <v>20</v>
      </c>
      <c r="F7" s="1" t="n">
        <v>98</v>
      </c>
      <c r="G7" s="1" t="n">
        <v>34</v>
      </c>
      <c r="H7" s="7" t="n">
        <v>76</v>
      </c>
      <c r="I7" s="1" t="n">
        <v>39</v>
      </c>
      <c r="J7" s="1" t="n">
        <v>34</v>
      </c>
      <c r="K7" s="1" t="n">
        <v>44</v>
      </c>
      <c r="L7" s="1" t="n">
        <v>59</v>
      </c>
      <c r="M7" s="1" t="n">
        <v>93</v>
      </c>
      <c r="N7" s="1" t="n">
        <v>100</v>
      </c>
      <c r="O7" s="1" t="n">
        <v>42</v>
      </c>
      <c r="P7" s="1" t="n">
        <v>51</v>
      </c>
      <c r="Q7" s="1" t="n">
        <v>35</v>
      </c>
      <c r="R7" s="1" t="n">
        <v>67</v>
      </c>
      <c r="S7" s="7" t="n">
        <v>38</v>
      </c>
      <c r="U7" s="6" t="n">
        <f aca="false">U6+A7</f>
        <v>407</v>
      </c>
      <c r="V7" s="1" t="n">
        <f aca="false">MIN(U6,V6,U7)+B7</f>
        <v>369</v>
      </c>
      <c r="W7" s="1" t="n">
        <f aca="false">MIN(V6,W6,V7)+C7</f>
        <v>349</v>
      </c>
      <c r="X7" s="1" t="n">
        <f aca="false">MIN(W6,X6,W7)+D7</f>
        <v>317</v>
      </c>
      <c r="Y7" s="1" t="n">
        <f aca="false">MIN(X6,Y6,X7)+E7</f>
        <v>247</v>
      </c>
      <c r="Z7" s="1" t="n">
        <f aca="false">MIN(Y6,Z6,Y7)+F7</f>
        <v>325</v>
      </c>
      <c r="AA7" s="1" t="n">
        <f aca="false">MIN(Z6,AA6,Z7)+G7</f>
        <v>299</v>
      </c>
      <c r="AB7" s="7" t="n">
        <f aca="false">MIN(AA6,AB6,AA7)+H7</f>
        <v>375</v>
      </c>
      <c r="AC7" s="1" t="n">
        <f aca="false">AC6+I7</f>
        <v>375</v>
      </c>
      <c r="AD7" s="1" t="n">
        <f aca="false">MIN(AC6,AD6,AC7)+J7</f>
        <v>370</v>
      </c>
      <c r="AE7" s="1" t="n">
        <f aca="false">MIN(AD6,AE6,AD7)+K7</f>
        <v>414</v>
      </c>
      <c r="AF7" s="1" t="n">
        <f aca="false">MIN(AE6,AF6,AE7)+L7</f>
        <v>442</v>
      </c>
      <c r="AG7" s="1" t="n">
        <f aca="false">MIN(AF6,AG6,AF7)+M7</f>
        <v>508</v>
      </c>
      <c r="AH7" s="1" t="n">
        <f aca="false">MIN(AG6,AH6,AG7)+N7</f>
        <v>608</v>
      </c>
      <c r="AI7" s="1" t="n">
        <f aca="false">MIN(AH6,AI6,AH7)+O7</f>
        <v>650</v>
      </c>
      <c r="AJ7" s="1" t="n">
        <f aca="false">MIN(AI6,AJ6,AI7)+P7</f>
        <v>701</v>
      </c>
      <c r="AK7" s="1" t="n">
        <f aca="false">MIN(AJ6,AK6,AJ7)+Q7</f>
        <v>736</v>
      </c>
      <c r="AL7" s="1" t="n">
        <f aca="false">MIN(AK6,AL6,AK7)+R7</f>
        <v>803</v>
      </c>
      <c r="AM7" s="7" t="n">
        <f aca="false">MIN(AL6,AM6,AL7)+S7</f>
        <v>841</v>
      </c>
    </row>
    <row r="8" customFormat="false" ht="12.8" hidden="false" customHeight="false" outlineLevel="0" collapsed="false">
      <c r="A8" s="6" t="n">
        <v>51</v>
      </c>
      <c r="B8" s="1" t="n">
        <v>63</v>
      </c>
      <c r="C8" s="1" t="n">
        <v>68</v>
      </c>
      <c r="D8" s="1" t="n">
        <v>17</v>
      </c>
      <c r="E8" s="1" t="n">
        <v>87</v>
      </c>
      <c r="F8" s="1" t="n">
        <v>87</v>
      </c>
      <c r="G8" s="1" t="n">
        <v>10</v>
      </c>
      <c r="H8" s="7" t="n">
        <v>77</v>
      </c>
      <c r="I8" s="1" t="n">
        <v>31</v>
      </c>
      <c r="J8" s="1" t="n">
        <v>32</v>
      </c>
      <c r="K8" s="1" t="n">
        <v>71</v>
      </c>
      <c r="L8" s="1" t="n">
        <v>27</v>
      </c>
      <c r="M8" s="1" t="n">
        <v>40</v>
      </c>
      <c r="N8" s="1" t="n">
        <v>52</v>
      </c>
      <c r="O8" s="1" t="n">
        <v>85</v>
      </c>
      <c r="P8" s="1" t="n">
        <v>73</v>
      </c>
      <c r="Q8" s="1" t="n">
        <v>15</v>
      </c>
      <c r="R8" s="1" t="n">
        <v>43</v>
      </c>
      <c r="S8" s="7" t="n">
        <v>62</v>
      </c>
      <c r="U8" s="6" t="n">
        <f aca="false">U7+A8</f>
        <v>458</v>
      </c>
      <c r="V8" s="1" t="n">
        <f aca="false">MIN(U7,V7,U8)+B8</f>
        <v>432</v>
      </c>
      <c r="W8" s="1" t="n">
        <f aca="false">MIN(V7,W7,V8)+C8</f>
        <v>417</v>
      </c>
      <c r="X8" s="1" t="n">
        <f aca="false">MIN(W7,X7,W8)+D8</f>
        <v>334</v>
      </c>
      <c r="Y8" s="1" t="n">
        <f aca="false">MIN(X7,Y7,X8)+E8</f>
        <v>334</v>
      </c>
      <c r="Z8" s="1" t="n">
        <f aca="false">MIN(Y7,Z7,Y8)+F8</f>
        <v>334</v>
      </c>
      <c r="AA8" s="1" t="n">
        <f aca="false">MIN(Z7,AA7,Z8)+G8</f>
        <v>309</v>
      </c>
      <c r="AB8" s="7" t="n">
        <f aca="false">MIN(AA7,AB7,AA8)+H8</f>
        <v>376</v>
      </c>
      <c r="AC8" s="1" t="n">
        <f aca="false">AC7+I8</f>
        <v>406</v>
      </c>
      <c r="AD8" s="1" t="n">
        <f aca="false">MIN(AC7,AD7,AC8)+J8</f>
        <v>402</v>
      </c>
      <c r="AE8" s="1" t="n">
        <f aca="false">MIN(AD7,AE7,AD8)+K8</f>
        <v>441</v>
      </c>
      <c r="AF8" s="1" t="n">
        <f aca="false">MIN(AE7,AF7,AE8)+L8</f>
        <v>441</v>
      </c>
      <c r="AG8" s="1" t="n">
        <f aca="false">MIN(AF7,AG7,AF8)+M8</f>
        <v>481</v>
      </c>
      <c r="AH8" s="1" t="n">
        <f aca="false">MIN(AG7,AH7,AG8)+N8</f>
        <v>533</v>
      </c>
      <c r="AI8" s="1" t="n">
        <f aca="false">MIN(AH7,AI7,AH8)+O8</f>
        <v>618</v>
      </c>
      <c r="AJ8" s="1" t="n">
        <f aca="false">MIN(AI7,AJ7,AI8)+P8</f>
        <v>691</v>
      </c>
      <c r="AK8" s="1" t="n">
        <f aca="false">MIN(AJ7,AK7,AJ8)+Q8</f>
        <v>706</v>
      </c>
      <c r="AL8" s="1" t="n">
        <f aca="false">MIN(AK7,AL7,AK8)+R8</f>
        <v>749</v>
      </c>
      <c r="AM8" s="7" t="n">
        <f aca="false">MIN(AL7,AM7,AL8)+S8</f>
        <v>811</v>
      </c>
    </row>
    <row r="9" customFormat="false" ht="12.8" hidden="false" customHeight="false" outlineLevel="0" collapsed="false">
      <c r="A9" s="6" t="n">
        <v>18</v>
      </c>
      <c r="B9" s="1" t="n">
        <v>10</v>
      </c>
      <c r="C9" s="1" t="n">
        <v>50</v>
      </c>
      <c r="D9" s="1" t="n">
        <v>92</v>
      </c>
      <c r="E9" s="1" t="n">
        <v>27</v>
      </c>
      <c r="F9" s="1" t="n">
        <v>58</v>
      </c>
      <c r="G9" s="1" t="n">
        <v>58</v>
      </c>
      <c r="H9" s="7" t="n">
        <v>13</v>
      </c>
      <c r="I9" s="1" t="n">
        <v>29</v>
      </c>
      <c r="J9" s="1" t="n">
        <v>82</v>
      </c>
      <c r="K9" s="1" t="n">
        <v>88</v>
      </c>
      <c r="L9" s="1" t="n">
        <v>43</v>
      </c>
      <c r="M9" s="1" t="n">
        <v>30</v>
      </c>
      <c r="N9" s="1" t="n">
        <v>19</v>
      </c>
      <c r="O9" s="1" t="n">
        <v>13</v>
      </c>
      <c r="P9" s="1" t="n">
        <v>44</v>
      </c>
      <c r="Q9" s="1" t="n">
        <v>35</v>
      </c>
      <c r="R9" s="1" t="n">
        <v>44</v>
      </c>
      <c r="S9" s="7" t="n">
        <v>21</v>
      </c>
      <c r="U9" s="6" t="n">
        <f aca="false">U8+A9</f>
        <v>476</v>
      </c>
      <c r="V9" s="1" t="n">
        <f aca="false">MIN(U8,V8,U9)+B9</f>
        <v>442</v>
      </c>
      <c r="W9" s="1" t="n">
        <f aca="false">MIN(V8,W8,V9)+C9</f>
        <v>467</v>
      </c>
      <c r="X9" s="1" t="n">
        <f aca="false">MIN(W8,X8,W9)+D9</f>
        <v>426</v>
      </c>
      <c r="Y9" s="1" t="n">
        <f aca="false">MIN(X8,Y8,X9)+E9</f>
        <v>361</v>
      </c>
      <c r="Z9" s="1" t="n">
        <f aca="false">MIN(Y8,Z8,Y9)+F9</f>
        <v>392</v>
      </c>
      <c r="AA9" s="1" t="n">
        <f aca="false">MIN(Z8,AA8,Z9)+G9</f>
        <v>367</v>
      </c>
      <c r="AB9" s="7" t="n">
        <f aca="false">MIN(AA8,AB8,AA9)+H9</f>
        <v>322</v>
      </c>
      <c r="AC9" s="1" t="n">
        <f aca="false">AC8+I9</f>
        <v>435</v>
      </c>
      <c r="AD9" s="1" t="n">
        <f aca="false">MIN(AC8,AD8,AC9)+J9</f>
        <v>484</v>
      </c>
      <c r="AE9" s="1" t="n">
        <f aca="false">MIN(AD8,AE8,AD9)+K9</f>
        <v>490</v>
      </c>
      <c r="AF9" s="1" t="n">
        <f aca="false">MIN(AE8,AF8,AE9)+L9</f>
        <v>484</v>
      </c>
      <c r="AG9" s="1" t="n">
        <f aca="false">MIN(AF8,AG8,AF9)+M9</f>
        <v>471</v>
      </c>
      <c r="AH9" s="1" t="n">
        <f aca="false">MIN(AG8,AH8,AG9)+N9</f>
        <v>490</v>
      </c>
      <c r="AI9" s="1" t="n">
        <f aca="false">MIN(AH8,AI8,AH9)+O9</f>
        <v>503</v>
      </c>
      <c r="AJ9" s="1" t="n">
        <f aca="false">MIN(AI8,AJ8,AI9)+P9</f>
        <v>547</v>
      </c>
      <c r="AK9" s="1" t="n">
        <f aca="false">MIN(AJ8,AK8,AJ9)+Q9</f>
        <v>582</v>
      </c>
      <c r="AL9" s="1" t="n">
        <f aca="false">MIN(AK8,AL8,AK9)+R9</f>
        <v>626</v>
      </c>
      <c r="AM9" s="7" t="n">
        <f aca="false">MIN(AL8,AM8,AL9)+S9</f>
        <v>647</v>
      </c>
    </row>
    <row r="10" customFormat="false" ht="12.8" hidden="false" customHeight="false" outlineLevel="0" collapsed="false">
      <c r="A10" s="6" t="n">
        <v>24</v>
      </c>
      <c r="B10" s="1" t="n">
        <v>99</v>
      </c>
      <c r="C10" s="1" t="n">
        <v>99</v>
      </c>
      <c r="D10" s="1" t="n">
        <v>96</v>
      </c>
      <c r="E10" s="1" t="n">
        <v>23</v>
      </c>
      <c r="F10" s="1" t="n">
        <v>72</v>
      </c>
      <c r="G10" s="1" t="n">
        <v>28</v>
      </c>
      <c r="H10" s="1" t="n">
        <v>19</v>
      </c>
      <c r="I10" s="1" t="n">
        <v>47</v>
      </c>
      <c r="J10" s="1" t="n">
        <v>97</v>
      </c>
      <c r="K10" s="1" t="n">
        <v>96</v>
      </c>
      <c r="L10" s="1" t="n">
        <v>99</v>
      </c>
      <c r="M10" s="1" t="n">
        <v>98</v>
      </c>
      <c r="N10" s="4" t="n">
        <v>90</v>
      </c>
      <c r="O10" s="4" t="n">
        <v>37</v>
      </c>
      <c r="P10" s="4" t="n">
        <v>80</v>
      </c>
      <c r="Q10" s="5" t="n">
        <v>76</v>
      </c>
      <c r="R10" s="1" t="n">
        <v>37</v>
      </c>
      <c r="S10" s="7" t="n">
        <v>36</v>
      </c>
      <c r="U10" s="6" t="n">
        <f aca="false">U9+A10</f>
        <v>500</v>
      </c>
      <c r="V10" s="1" t="n">
        <f aca="false">MIN(U9,V9,U10)+B10</f>
        <v>541</v>
      </c>
      <c r="W10" s="1" t="n">
        <f aca="false">MIN(V9,W9,V10)+C10</f>
        <v>541</v>
      </c>
      <c r="X10" s="1" t="n">
        <f aca="false">MIN(W9,X9,W10)+D10</f>
        <v>522</v>
      </c>
      <c r="Y10" s="1" t="n">
        <f aca="false">MIN(X9,Y9,X10)+E10</f>
        <v>384</v>
      </c>
      <c r="Z10" s="1" t="n">
        <f aca="false">MIN(Y9,Z9,Y10)+F10</f>
        <v>433</v>
      </c>
      <c r="AA10" s="1" t="n">
        <f aca="false">MIN(Z9,AA9,Z10)+G10</f>
        <v>395</v>
      </c>
      <c r="AB10" s="1" t="n">
        <f aca="false">MIN(AA9,AB9,AA10)+H10</f>
        <v>341</v>
      </c>
      <c r="AC10" s="1" t="n">
        <f aca="false">MIN(AB9,AC9,AB10)+I10</f>
        <v>369</v>
      </c>
      <c r="AD10" s="1" t="n">
        <f aca="false">MIN(AC9,AD9,AC10)+J10</f>
        <v>466</v>
      </c>
      <c r="AE10" s="1" t="n">
        <f aca="false">MIN(AD9,AE9,AD10)+K10</f>
        <v>562</v>
      </c>
      <c r="AF10" s="1" t="n">
        <f aca="false">MIN(AE9,AF9,AE10)+L10</f>
        <v>583</v>
      </c>
      <c r="AG10" s="1" t="n">
        <f aca="false">MIN(AF9,AG9,AF10)+M10</f>
        <v>569</v>
      </c>
      <c r="AH10" s="4" t="n">
        <f aca="false">MIN(AG9,AG10)+N10</f>
        <v>561</v>
      </c>
      <c r="AI10" s="4" t="n">
        <f aca="false">AH10+O10</f>
        <v>598</v>
      </c>
      <c r="AJ10" s="4" t="n">
        <f aca="false">AI10+P10</f>
        <v>678</v>
      </c>
      <c r="AK10" s="5" t="n">
        <f aca="false">AJ10+Q10</f>
        <v>754</v>
      </c>
      <c r="AL10" s="1" t="n">
        <f aca="false">MIN(AK9,AL9)+R10</f>
        <v>619</v>
      </c>
      <c r="AM10" s="7" t="n">
        <f aca="false">MIN(AL9,AM9,AL10)+S10</f>
        <v>655</v>
      </c>
    </row>
    <row r="11" customFormat="false" ht="12.8" hidden="false" customHeight="false" outlineLevel="0" collapsed="false">
      <c r="A11" s="6" t="n">
        <v>23</v>
      </c>
      <c r="B11" s="1" t="n">
        <v>30</v>
      </c>
      <c r="C11" s="4" t="n">
        <v>50</v>
      </c>
      <c r="D11" s="4" t="n">
        <v>64</v>
      </c>
      <c r="E11" s="4" t="n">
        <v>62</v>
      </c>
      <c r="F11" s="5" t="n">
        <v>87</v>
      </c>
      <c r="G11" s="1" t="n">
        <v>66</v>
      </c>
      <c r="H11" s="1" t="n">
        <v>59</v>
      </c>
      <c r="I11" s="1" t="n">
        <v>91</v>
      </c>
      <c r="J11" s="1" t="n">
        <v>56</v>
      </c>
      <c r="K11" s="1" t="n">
        <v>95</v>
      </c>
      <c r="L11" s="1" t="n">
        <v>84</v>
      </c>
      <c r="M11" s="1" t="n">
        <v>64</v>
      </c>
      <c r="N11" s="1" t="n">
        <v>90</v>
      </c>
      <c r="O11" s="1" t="n">
        <v>69</v>
      </c>
      <c r="P11" s="1" t="n">
        <v>76</v>
      </c>
      <c r="Q11" s="7" t="n">
        <v>25</v>
      </c>
      <c r="R11" s="1" t="n">
        <v>19</v>
      </c>
      <c r="S11" s="7" t="n">
        <v>42</v>
      </c>
      <c r="U11" s="6" t="n">
        <f aca="false">U10+A11</f>
        <v>523</v>
      </c>
      <c r="V11" s="1" t="n">
        <f aca="false">MIN(U10,V10,U11)+B11</f>
        <v>530</v>
      </c>
      <c r="W11" s="4" t="n">
        <f aca="false">MIN(V10,V11)+C11</f>
        <v>580</v>
      </c>
      <c r="X11" s="4" t="n">
        <f aca="false">W11+D11</f>
        <v>644</v>
      </c>
      <c r="Y11" s="4" t="n">
        <f aca="false">X11+E11</f>
        <v>706</v>
      </c>
      <c r="Z11" s="5" t="n">
        <f aca="false">Y11+F11</f>
        <v>793</v>
      </c>
      <c r="AA11" s="1" t="n">
        <f aca="false">MIN(Z10,AA10)+G11</f>
        <v>461</v>
      </c>
      <c r="AB11" s="1" t="n">
        <f aca="false">MIN(AA10,AB10,AA11)+H11</f>
        <v>400</v>
      </c>
      <c r="AC11" s="1" t="n">
        <f aca="false">MIN(AB10,AC10,AB11)+I11</f>
        <v>432</v>
      </c>
      <c r="AD11" s="1" t="n">
        <f aca="false">MIN(AC10,AD10,AC11)+J11</f>
        <v>425</v>
      </c>
      <c r="AE11" s="1" t="n">
        <f aca="false">MIN(AD10,AE10,AD11)+K11</f>
        <v>520</v>
      </c>
      <c r="AF11" s="1" t="n">
        <f aca="false">MIN(AE10,AF10,AE11)+L11</f>
        <v>604</v>
      </c>
      <c r="AG11" s="1" t="n">
        <f aca="false">MIN(AF10,AG10,AF11)+M11</f>
        <v>633</v>
      </c>
      <c r="AH11" s="1" t="n">
        <f aca="false">MIN(AG10,AH10,AG11)+N11</f>
        <v>651</v>
      </c>
      <c r="AI11" s="1" t="n">
        <f aca="false">MIN(AH10,AI10,AH11)+O11</f>
        <v>630</v>
      </c>
      <c r="AJ11" s="1" t="n">
        <f aca="false">MIN(AI10,AJ10,AI11)+P11</f>
        <v>674</v>
      </c>
      <c r="AK11" s="7" t="n">
        <f aca="false">MIN(AJ10,AK10,AJ11)+Q11</f>
        <v>699</v>
      </c>
      <c r="AL11" s="1" t="n">
        <f aca="false">AL10+R11</f>
        <v>638</v>
      </c>
      <c r="AM11" s="7" t="n">
        <f aca="false">MIN(AL10,AM10,AL11)+S11</f>
        <v>661</v>
      </c>
    </row>
    <row r="12" customFormat="false" ht="12.8" hidden="false" customHeight="false" outlineLevel="0" collapsed="false">
      <c r="A12" s="6" t="n">
        <v>91</v>
      </c>
      <c r="B12" s="1" t="n">
        <v>67</v>
      </c>
      <c r="C12" s="1" t="n">
        <v>41</v>
      </c>
      <c r="D12" s="1" t="n">
        <v>79</v>
      </c>
      <c r="E12" s="1" t="n">
        <v>80</v>
      </c>
      <c r="F12" s="7" t="n">
        <v>19</v>
      </c>
      <c r="G12" s="1" t="n">
        <v>97</v>
      </c>
      <c r="H12" s="1" t="n">
        <v>48</v>
      </c>
      <c r="I12" s="1" t="n">
        <v>66</v>
      </c>
      <c r="J12" s="1" t="n">
        <v>40</v>
      </c>
      <c r="K12" s="1" t="n">
        <v>25</v>
      </c>
      <c r="L12" s="1" t="n">
        <v>46</v>
      </c>
      <c r="M12" s="1" t="n">
        <v>50</v>
      </c>
      <c r="N12" s="1" t="n">
        <v>40</v>
      </c>
      <c r="O12" s="1" t="n">
        <v>64</v>
      </c>
      <c r="P12" s="1" t="n">
        <v>86</v>
      </c>
      <c r="Q12" s="7" t="n">
        <v>18</v>
      </c>
      <c r="R12" s="1" t="n">
        <v>40</v>
      </c>
      <c r="S12" s="7" t="n">
        <v>95</v>
      </c>
      <c r="U12" s="6" t="n">
        <f aca="false">U11+A12</f>
        <v>614</v>
      </c>
      <c r="V12" s="1" t="n">
        <f aca="false">MIN(U11,V11,U12)+B12</f>
        <v>590</v>
      </c>
      <c r="W12" s="1" t="n">
        <f aca="false">MIN(V11,W11,V12)+C12</f>
        <v>571</v>
      </c>
      <c r="X12" s="1" t="n">
        <f aca="false">MIN(W11,X11,W12)+D12</f>
        <v>650</v>
      </c>
      <c r="Y12" s="1" t="n">
        <f aca="false">MIN(X11,Y11,X12)+E12</f>
        <v>724</v>
      </c>
      <c r="Z12" s="7" t="n">
        <f aca="false">MIN(Y11,Z11,Y12)+F12</f>
        <v>725</v>
      </c>
      <c r="AA12" s="1" t="n">
        <f aca="false">AA11+G12</f>
        <v>558</v>
      </c>
      <c r="AB12" s="1" t="n">
        <f aca="false">MIN(AA11,AB11,AA12)+H12</f>
        <v>448</v>
      </c>
      <c r="AC12" s="1" t="n">
        <f aca="false">MIN(AB11,AC11,AB12)+I12</f>
        <v>466</v>
      </c>
      <c r="AD12" s="1" t="n">
        <f aca="false">MIN(AC11,AD11,AC12)+J12</f>
        <v>465</v>
      </c>
      <c r="AE12" s="1" t="n">
        <f aca="false">MIN(AD11,AE11,AD12)+K12</f>
        <v>450</v>
      </c>
      <c r="AF12" s="1" t="n">
        <f aca="false">MIN(AE11,AF11,AE12)+L12</f>
        <v>496</v>
      </c>
      <c r="AG12" s="1" t="n">
        <f aca="false">MIN(AF11,AG11,AF12)+M12</f>
        <v>546</v>
      </c>
      <c r="AH12" s="1" t="n">
        <f aca="false">MIN(AG11,AH11,AG12)+N12</f>
        <v>586</v>
      </c>
      <c r="AI12" s="1" t="n">
        <f aca="false">MIN(AH11,AI11,AH12)+O12</f>
        <v>650</v>
      </c>
      <c r="AJ12" s="1" t="n">
        <f aca="false">MIN(AI11,AJ11,AI12)+P12</f>
        <v>716</v>
      </c>
      <c r="AK12" s="7" t="n">
        <f aca="false">MIN(AJ11,AK11,AJ12)+Q12</f>
        <v>692</v>
      </c>
      <c r="AL12" s="1" t="n">
        <f aca="false">AL11+R12</f>
        <v>678</v>
      </c>
      <c r="AM12" s="7" t="n">
        <f aca="false">MIN(AL11,AM11,AL12)+S12</f>
        <v>733</v>
      </c>
    </row>
    <row r="13" customFormat="false" ht="12.8" hidden="false" customHeight="false" outlineLevel="0" collapsed="false">
      <c r="A13" s="6" t="n">
        <v>52</v>
      </c>
      <c r="B13" s="1" t="n">
        <v>62</v>
      </c>
      <c r="C13" s="1" t="n">
        <v>50</v>
      </c>
      <c r="D13" s="1" t="n">
        <v>74</v>
      </c>
      <c r="E13" s="1" t="n">
        <v>13</v>
      </c>
      <c r="F13" s="7" t="n">
        <v>54</v>
      </c>
      <c r="G13" s="1" t="n">
        <v>39</v>
      </c>
      <c r="H13" s="1" t="n">
        <v>21</v>
      </c>
      <c r="I13" s="1" t="n">
        <v>37</v>
      </c>
      <c r="J13" s="1" t="n">
        <v>17</v>
      </c>
      <c r="K13" s="1" t="n">
        <v>63</v>
      </c>
      <c r="L13" s="1" t="n">
        <v>54</v>
      </c>
      <c r="M13" s="1" t="n">
        <v>13</v>
      </c>
      <c r="N13" s="1" t="n">
        <v>68</v>
      </c>
      <c r="O13" s="1" t="n">
        <v>63</v>
      </c>
      <c r="P13" s="1" t="n">
        <v>14</v>
      </c>
      <c r="Q13" s="7" t="n">
        <v>70</v>
      </c>
      <c r="R13" s="1" t="n">
        <v>79</v>
      </c>
      <c r="S13" s="7" t="n">
        <v>65</v>
      </c>
      <c r="U13" s="6" t="n">
        <f aca="false">U12+A13</f>
        <v>666</v>
      </c>
      <c r="V13" s="1" t="n">
        <f aca="false">MIN(U12,V12,U13)+B13</f>
        <v>652</v>
      </c>
      <c r="W13" s="1" t="n">
        <f aca="false">MIN(V12,W12,V13)+C13</f>
        <v>621</v>
      </c>
      <c r="X13" s="1" t="n">
        <f aca="false">MIN(W12,X12,W13)+D13</f>
        <v>645</v>
      </c>
      <c r="Y13" s="1" t="n">
        <f aca="false">MIN(X12,Y12,X13)+E13</f>
        <v>658</v>
      </c>
      <c r="Z13" s="7" t="n">
        <f aca="false">MIN(Y12,Z12,Y13)+F13</f>
        <v>712</v>
      </c>
      <c r="AA13" s="1" t="n">
        <f aca="false">AA12+G13</f>
        <v>597</v>
      </c>
      <c r="AB13" s="1" t="n">
        <f aca="false">MIN(AA12,AB12,AA13)+H13</f>
        <v>469</v>
      </c>
      <c r="AC13" s="1" t="n">
        <f aca="false">MIN(AB12,AC12,AB13)+I13</f>
        <v>485</v>
      </c>
      <c r="AD13" s="1" t="n">
        <f aca="false">MIN(AC12,AD12,AC13)+J13</f>
        <v>482</v>
      </c>
      <c r="AE13" s="1" t="n">
        <f aca="false">MIN(AD12,AE12,AD13)+K13</f>
        <v>513</v>
      </c>
      <c r="AF13" s="1" t="n">
        <f aca="false">MIN(AE12,AF12,AE13)+L13</f>
        <v>504</v>
      </c>
      <c r="AG13" s="1" t="n">
        <f aca="false">MIN(AF12,AG12,AF13)+M13</f>
        <v>509</v>
      </c>
      <c r="AH13" s="1" t="n">
        <f aca="false">MIN(AG12,AH12,AG13)+N13</f>
        <v>577</v>
      </c>
      <c r="AI13" s="1" t="n">
        <f aca="false">MIN(AH12,AI12,AH13)+O13</f>
        <v>640</v>
      </c>
      <c r="AJ13" s="1" t="n">
        <f aca="false">MIN(AI12,AJ12,AI13)+P13</f>
        <v>654</v>
      </c>
      <c r="AK13" s="7" t="n">
        <f aca="false">MIN(AJ12,AK12,AJ13)+Q13</f>
        <v>724</v>
      </c>
      <c r="AL13" s="1" t="n">
        <f aca="false">AL12+R13</f>
        <v>757</v>
      </c>
      <c r="AM13" s="7" t="n">
        <f aca="false">MIN(AL12,AM12,AL13)+S13</f>
        <v>743</v>
      </c>
    </row>
    <row r="14" customFormat="false" ht="12.8" hidden="false" customHeight="false" outlineLevel="0" collapsed="false">
      <c r="A14" s="6" t="n">
        <v>88</v>
      </c>
      <c r="B14" s="1" t="n">
        <v>28</v>
      </c>
      <c r="C14" s="1" t="n">
        <v>96</v>
      </c>
      <c r="D14" s="1" t="n">
        <v>89</v>
      </c>
      <c r="E14" s="1" t="n">
        <v>22</v>
      </c>
      <c r="F14" s="7" t="n">
        <v>35</v>
      </c>
      <c r="G14" s="1" t="n">
        <v>80</v>
      </c>
      <c r="H14" s="4" t="n">
        <v>12</v>
      </c>
      <c r="I14" s="4" t="n">
        <v>53</v>
      </c>
      <c r="J14" s="4" t="n">
        <v>27</v>
      </c>
      <c r="K14" s="5" t="n">
        <v>75</v>
      </c>
      <c r="L14" s="1" t="n">
        <v>62</v>
      </c>
      <c r="M14" s="1" t="n">
        <v>40</v>
      </c>
      <c r="N14" s="1" t="n">
        <v>31</v>
      </c>
      <c r="O14" s="1" t="n">
        <v>59</v>
      </c>
      <c r="P14" s="1" t="n">
        <v>88</v>
      </c>
      <c r="Q14" s="1" t="n">
        <v>59</v>
      </c>
      <c r="R14" s="1" t="n">
        <v>19</v>
      </c>
      <c r="S14" s="7" t="n">
        <v>17</v>
      </c>
      <c r="U14" s="6" t="n">
        <f aca="false">U13+A14</f>
        <v>754</v>
      </c>
      <c r="V14" s="1" t="n">
        <f aca="false">MIN(U13,V13,U14)+B14</f>
        <v>680</v>
      </c>
      <c r="W14" s="1" t="n">
        <f aca="false">MIN(V13,W13,V14)+C14</f>
        <v>717</v>
      </c>
      <c r="X14" s="1" t="n">
        <f aca="false">MIN(W13,X13,W14)+D14</f>
        <v>710</v>
      </c>
      <c r="Y14" s="1" t="n">
        <f aca="false">MIN(X13,Y13,X14)+E14</f>
        <v>667</v>
      </c>
      <c r="Z14" s="7" t="n">
        <f aca="false">MIN(Y13,Z13,Y14)+F14</f>
        <v>693</v>
      </c>
      <c r="AA14" s="1" t="n">
        <f aca="false">AA13+G14</f>
        <v>677</v>
      </c>
      <c r="AB14" s="4" t="n">
        <f aca="false">MIN(AA13,AA14)+H14</f>
        <v>609</v>
      </c>
      <c r="AC14" s="4" t="n">
        <f aca="false">AB14+I14</f>
        <v>662</v>
      </c>
      <c r="AD14" s="4" t="n">
        <f aca="false">AC14+J14</f>
        <v>689</v>
      </c>
      <c r="AE14" s="5" t="n">
        <f aca="false">AD14+K14</f>
        <v>764</v>
      </c>
      <c r="AF14" s="1" t="n">
        <f aca="false">MIN(AE13,AF13)+L14</f>
        <v>566</v>
      </c>
      <c r="AG14" s="1" t="n">
        <f aca="false">MIN(AF13,AG13,AF14)+M14</f>
        <v>544</v>
      </c>
      <c r="AH14" s="1" t="n">
        <f aca="false">MIN(AG13,AH13,AG14)+N14</f>
        <v>540</v>
      </c>
      <c r="AI14" s="1" t="n">
        <f aca="false">MIN(AH13,AI13,AH14)+O14</f>
        <v>599</v>
      </c>
      <c r="AJ14" s="1" t="n">
        <f aca="false">MIN(AI13,AJ13,AI14)+P14</f>
        <v>687</v>
      </c>
      <c r="AK14" s="1" t="n">
        <f aca="false">MIN(AJ13,AK13,AJ14)+Q14</f>
        <v>713</v>
      </c>
      <c r="AL14" s="1" t="n">
        <f aca="false">MIN(AK13,AL13,AK14)+R14</f>
        <v>732</v>
      </c>
      <c r="AM14" s="7" t="n">
        <f aca="false">MIN(AL13,AM13,AL14)+S14</f>
        <v>749</v>
      </c>
    </row>
    <row r="15" customFormat="false" ht="12.8" hidden="false" customHeight="false" outlineLevel="0" collapsed="false">
      <c r="A15" s="6" t="n">
        <v>10</v>
      </c>
      <c r="B15" s="1" t="n">
        <v>15</v>
      </c>
      <c r="C15" s="1" t="n">
        <v>89</v>
      </c>
      <c r="D15" s="1" t="n">
        <v>78</v>
      </c>
      <c r="E15" s="1" t="n">
        <v>21</v>
      </c>
      <c r="F15" s="1" t="n">
        <v>41</v>
      </c>
      <c r="G15" s="1" t="n">
        <v>71</v>
      </c>
      <c r="H15" s="1" t="n">
        <v>38</v>
      </c>
      <c r="I15" s="1" t="n">
        <v>40</v>
      </c>
      <c r="J15" s="1" t="n">
        <v>89</v>
      </c>
      <c r="K15" s="7" t="n">
        <v>11</v>
      </c>
      <c r="L15" s="1" t="n">
        <v>25</v>
      </c>
      <c r="M15" s="1" t="n">
        <v>50</v>
      </c>
      <c r="N15" s="1" t="n">
        <v>20</v>
      </c>
      <c r="O15" s="1" t="n">
        <v>64</v>
      </c>
      <c r="P15" s="1" t="n">
        <v>24</v>
      </c>
      <c r="Q15" s="1" t="n">
        <v>16</v>
      </c>
      <c r="R15" s="1" t="n">
        <v>47</v>
      </c>
      <c r="S15" s="7" t="n">
        <v>83</v>
      </c>
      <c r="U15" s="6" t="n">
        <f aca="false">U14+A15</f>
        <v>764</v>
      </c>
      <c r="V15" s="1" t="n">
        <f aca="false">MIN(U14,V14,U15)+B15</f>
        <v>695</v>
      </c>
      <c r="W15" s="1" t="n">
        <f aca="false">MIN(V14,W14,V15)+C15</f>
        <v>769</v>
      </c>
      <c r="X15" s="1" t="n">
        <f aca="false">MIN(W14,X14,W15)+D15</f>
        <v>788</v>
      </c>
      <c r="Y15" s="1" t="n">
        <f aca="false">MIN(X14,Y14,X15)+E15</f>
        <v>688</v>
      </c>
      <c r="Z15" s="1" t="n">
        <f aca="false">MIN(Y14,Z14,Y15)+F15</f>
        <v>708</v>
      </c>
      <c r="AA15" s="1" t="n">
        <f aca="false">MIN(Z14,AA14,Z15)+G15</f>
        <v>748</v>
      </c>
      <c r="AB15" s="1" t="n">
        <f aca="false">MIN(AA14,AB14,AA15)+H15</f>
        <v>647</v>
      </c>
      <c r="AC15" s="1" t="n">
        <f aca="false">MIN(AB14,AC14,AB15)+I15</f>
        <v>649</v>
      </c>
      <c r="AD15" s="1" t="n">
        <f aca="false">MIN(AC14,AD14,AC15)+J15</f>
        <v>738</v>
      </c>
      <c r="AE15" s="7" t="n">
        <f aca="false">MIN(AD14,AE14,AD15)+K15</f>
        <v>700</v>
      </c>
      <c r="AF15" s="1" t="n">
        <f aca="false">AF14+L15</f>
        <v>591</v>
      </c>
      <c r="AG15" s="1" t="n">
        <f aca="false">MIN(AF14,AG14,AF15)+M15</f>
        <v>594</v>
      </c>
      <c r="AH15" s="1" t="n">
        <f aca="false">MIN(AG14,AH14,AG15)+N15</f>
        <v>560</v>
      </c>
      <c r="AI15" s="1" t="n">
        <f aca="false">MIN(AH14,AI14,AH15)+O15</f>
        <v>604</v>
      </c>
      <c r="AJ15" s="1" t="n">
        <f aca="false">MIN(AI14,AJ14,AI15)+P15</f>
        <v>623</v>
      </c>
      <c r="AK15" s="1" t="n">
        <f aca="false">MIN(AJ14,AK14,AJ15)+Q15</f>
        <v>639</v>
      </c>
      <c r="AL15" s="1" t="n">
        <f aca="false">MIN(AK14,AL14,AK15)+R15</f>
        <v>686</v>
      </c>
      <c r="AM15" s="7" t="n">
        <f aca="false">MIN(AL14,AM14,AL15)+S15</f>
        <v>769</v>
      </c>
    </row>
    <row r="16" customFormat="false" ht="12.8" hidden="false" customHeight="false" outlineLevel="0" collapsed="false">
      <c r="A16" s="6" t="n">
        <v>13</v>
      </c>
      <c r="B16" s="1" t="n">
        <v>21</v>
      </c>
      <c r="C16" s="1" t="n">
        <v>82</v>
      </c>
      <c r="D16" s="1" t="n">
        <v>44</v>
      </c>
      <c r="E16" s="1" t="n">
        <v>15</v>
      </c>
      <c r="F16" s="1" t="n">
        <v>35</v>
      </c>
      <c r="G16" s="1" t="n">
        <v>60</v>
      </c>
      <c r="H16" s="1" t="n">
        <v>78</v>
      </c>
      <c r="I16" s="1" t="n">
        <v>10</v>
      </c>
      <c r="J16" s="1" t="n">
        <v>27</v>
      </c>
      <c r="K16" s="7" t="n">
        <v>53</v>
      </c>
      <c r="L16" s="1" t="n">
        <v>78</v>
      </c>
      <c r="M16" s="1" t="n">
        <v>93</v>
      </c>
      <c r="N16" s="1" t="n">
        <v>21</v>
      </c>
      <c r="O16" s="1" t="n">
        <v>99</v>
      </c>
      <c r="P16" s="1" t="n">
        <v>18</v>
      </c>
      <c r="Q16" s="1" t="n">
        <v>87</v>
      </c>
      <c r="R16" s="1" t="n">
        <v>47</v>
      </c>
      <c r="S16" s="7" t="n">
        <v>15</v>
      </c>
      <c r="U16" s="6" t="n">
        <f aca="false">U15+A16</f>
        <v>777</v>
      </c>
      <c r="V16" s="1" t="n">
        <f aca="false">MIN(U15,V15,U16)+B16</f>
        <v>716</v>
      </c>
      <c r="W16" s="1" t="n">
        <f aca="false">MIN(V15,W15,V16)+C16</f>
        <v>777</v>
      </c>
      <c r="X16" s="1" t="n">
        <f aca="false">MIN(W15,X15,W16)+D16</f>
        <v>813</v>
      </c>
      <c r="Y16" s="1" t="n">
        <f aca="false">MIN(X15,Y15,X16)+E16</f>
        <v>703</v>
      </c>
      <c r="Z16" s="1" t="n">
        <f aca="false">MIN(Y15,Z15,Y16)+F16</f>
        <v>723</v>
      </c>
      <c r="AA16" s="1" t="n">
        <f aca="false">MIN(Z15,AA15,Z16)+G16</f>
        <v>768</v>
      </c>
      <c r="AB16" s="1" t="n">
        <f aca="false">MIN(AA15,AB15,AA16)+H16</f>
        <v>725</v>
      </c>
      <c r="AC16" s="1" t="n">
        <f aca="false">MIN(AB15,AC15,AB16)+I16</f>
        <v>657</v>
      </c>
      <c r="AD16" s="1" t="n">
        <f aca="false">MIN(AC15,AD15,AC16)+J16</f>
        <v>676</v>
      </c>
      <c r="AE16" s="7" t="n">
        <f aca="false">MIN(AD15,AE15,AD16)+K16</f>
        <v>729</v>
      </c>
      <c r="AF16" s="1" t="n">
        <f aca="false">AF15+L16</f>
        <v>669</v>
      </c>
      <c r="AG16" s="1" t="n">
        <f aca="false">MIN(AF15,AG15,AF16)+M16</f>
        <v>684</v>
      </c>
      <c r="AH16" s="1" t="n">
        <f aca="false">MIN(AG15,AH15,AG16)+N16</f>
        <v>581</v>
      </c>
      <c r="AI16" s="1" t="n">
        <f aca="false">MIN(AH15,AI15,AH16)+O16</f>
        <v>659</v>
      </c>
      <c r="AJ16" s="1" t="n">
        <f aca="false">MIN(AI15,AJ15,AI16)+P16</f>
        <v>622</v>
      </c>
      <c r="AK16" s="1" t="n">
        <f aca="false">MIN(AJ15,AK15,AJ16)+Q16</f>
        <v>709</v>
      </c>
      <c r="AL16" s="1" t="n">
        <f aca="false">MIN(AK15,AL15,AK16)+R16</f>
        <v>686</v>
      </c>
      <c r="AM16" s="7" t="n">
        <f aca="false">MIN(AL15,AM15,AL16)+S16</f>
        <v>701</v>
      </c>
    </row>
    <row r="17" customFormat="false" ht="12.8" hidden="false" customHeight="false" outlineLevel="0" collapsed="false">
      <c r="A17" s="6" t="n">
        <v>89</v>
      </c>
      <c r="B17" s="1" t="n">
        <v>32</v>
      </c>
      <c r="C17" s="1" t="n">
        <v>42</v>
      </c>
      <c r="D17" s="1" t="n">
        <v>94</v>
      </c>
      <c r="E17" s="1" t="n">
        <v>70</v>
      </c>
      <c r="F17" s="1" t="n">
        <v>20</v>
      </c>
      <c r="G17" s="1" t="n">
        <v>60</v>
      </c>
      <c r="H17" s="1" t="n">
        <v>94</v>
      </c>
      <c r="I17" s="1" t="n">
        <v>50</v>
      </c>
      <c r="J17" s="1" t="n">
        <v>10</v>
      </c>
      <c r="K17" s="7" t="n">
        <v>79</v>
      </c>
      <c r="L17" s="1" t="n">
        <v>84</v>
      </c>
      <c r="M17" s="1" t="n">
        <v>65</v>
      </c>
      <c r="N17" s="1" t="n">
        <v>30</v>
      </c>
      <c r="O17" s="1" t="n">
        <v>29</v>
      </c>
      <c r="P17" s="1" t="n">
        <v>83</v>
      </c>
      <c r="Q17" s="1" t="n">
        <v>59</v>
      </c>
      <c r="R17" s="1" t="n">
        <v>70</v>
      </c>
      <c r="S17" s="7" t="n">
        <v>38</v>
      </c>
      <c r="U17" s="6" t="n">
        <f aca="false">U16+A17</f>
        <v>866</v>
      </c>
      <c r="V17" s="1" t="n">
        <f aca="false">MIN(U16,V16,U17)+B17</f>
        <v>748</v>
      </c>
      <c r="W17" s="1" t="n">
        <f aca="false">MIN(V16,W16,V17)+C17</f>
        <v>758</v>
      </c>
      <c r="X17" s="1" t="n">
        <f aca="false">MIN(W16,X16,W17)+D17</f>
        <v>852</v>
      </c>
      <c r="Y17" s="1" t="n">
        <f aca="false">MIN(X16,Y16,X17)+E17</f>
        <v>773</v>
      </c>
      <c r="Z17" s="1" t="n">
        <f aca="false">MIN(Y16,Z16,Y17)+F17</f>
        <v>723</v>
      </c>
      <c r="AA17" s="1" t="n">
        <f aca="false">MIN(Z16,AA16,Z17)+G17</f>
        <v>783</v>
      </c>
      <c r="AB17" s="1" t="n">
        <f aca="false">MIN(AA16,AB16,AA17)+H17</f>
        <v>819</v>
      </c>
      <c r="AC17" s="1" t="n">
        <f aca="false">MIN(AB16,AC16,AB17)+I17</f>
        <v>707</v>
      </c>
      <c r="AD17" s="1" t="n">
        <f aca="false">MIN(AC16,AD16,AC17)+J17</f>
        <v>667</v>
      </c>
      <c r="AE17" s="7" t="n">
        <f aca="false">MIN(AD16,AE16,AD17)+K17</f>
        <v>746</v>
      </c>
      <c r="AF17" s="1" t="n">
        <f aca="false">AF16+L17</f>
        <v>753</v>
      </c>
      <c r="AG17" s="1" t="n">
        <f aca="false">MIN(AF16,AG16,AF17)+M17</f>
        <v>734</v>
      </c>
      <c r="AH17" s="1" t="n">
        <f aca="false">MIN(AG16,AH16,AG17)+N17</f>
        <v>611</v>
      </c>
      <c r="AI17" s="1" t="n">
        <f aca="false">MIN(AH16,AI16,AH17)+O17</f>
        <v>610</v>
      </c>
      <c r="AJ17" s="1" t="n">
        <f aca="false">MIN(AI16,AJ16,AI17)+P17</f>
        <v>693</v>
      </c>
      <c r="AK17" s="1" t="n">
        <f aca="false">MIN(AJ16,AK16,AJ17)+Q17</f>
        <v>681</v>
      </c>
      <c r="AL17" s="1" t="n">
        <f aca="false">MIN(AK16,AL16,AK17)+R17</f>
        <v>751</v>
      </c>
      <c r="AM17" s="7" t="n">
        <f aca="false">MIN(AL16,AM16,AL17)+S17</f>
        <v>724</v>
      </c>
    </row>
    <row r="18" customFormat="false" ht="12.8" hidden="false" customHeight="false" outlineLevel="0" collapsed="false">
      <c r="A18" s="6" t="n">
        <v>57</v>
      </c>
      <c r="B18" s="1" t="n">
        <v>89</v>
      </c>
      <c r="C18" s="1" t="n">
        <v>100</v>
      </c>
      <c r="D18" s="1" t="n">
        <v>15</v>
      </c>
      <c r="E18" s="1" t="n">
        <v>81</v>
      </c>
      <c r="F18" s="1" t="n">
        <v>33</v>
      </c>
      <c r="G18" s="1" t="n">
        <v>13</v>
      </c>
      <c r="H18" s="1" t="n">
        <v>76</v>
      </c>
      <c r="I18" s="1" t="n">
        <v>97</v>
      </c>
      <c r="J18" s="1" t="n">
        <v>40</v>
      </c>
      <c r="K18" s="1" t="n">
        <v>21</v>
      </c>
      <c r="L18" s="1" t="n">
        <v>79</v>
      </c>
      <c r="M18" s="1" t="n">
        <v>61</v>
      </c>
      <c r="N18" s="1" t="n">
        <v>11</v>
      </c>
      <c r="O18" s="1" t="n">
        <v>30</v>
      </c>
      <c r="P18" s="1" t="n">
        <v>94</v>
      </c>
      <c r="Q18" s="1" t="n">
        <v>71</v>
      </c>
      <c r="R18" s="1" t="n">
        <v>55</v>
      </c>
      <c r="S18" s="7" t="n">
        <v>59</v>
      </c>
      <c r="U18" s="6" t="n">
        <f aca="false">U17+A18</f>
        <v>923</v>
      </c>
      <c r="V18" s="1" t="n">
        <f aca="false">MIN(U17,V17,U18)+B18</f>
        <v>837</v>
      </c>
      <c r="W18" s="1" t="n">
        <f aca="false">MIN(V17,W17,V18)+C18</f>
        <v>848</v>
      </c>
      <c r="X18" s="1" t="n">
        <f aca="false">MIN(W17,X17,W18)+D18</f>
        <v>773</v>
      </c>
      <c r="Y18" s="1" t="n">
        <f aca="false">MIN(X17,Y17,X18)+E18</f>
        <v>854</v>
      </c>
      <c r="Z18" s="1" t="n">
        <f aca="false">MIN(Y17,Z17,Y18)+F18</f>
        <v>756</v>
      </c>
      <c r="AA18" s="1" t="n">
        <f aca="false">MIN(Z17,AA17,Z18)+G18</f>
        <v>736</v>
      </c>
      <c r="AB18" s="1" t="n">
        <f aca="false">MIN(AA17,AB17,AA18)+H18</f>
        <v>812</v>
      </c>
      <c r="AC18" s="1" t="n">
        <f aca="false">MIN(AB17,AC17,AB18)+I18</f>
        <v>804</v>
      </c>
      <c r="AD18" s="1" t="n">
        <f aca="false">MIN(AC17,AD17,AC18)+J18</f>
        <v>707</v>
      </c>
      <c r="AE18" s="1" t="n">
        <f aca="false">MIN(AD17,AE17,AD18)+K18</f>
        <v>688</v>
      </c>
      <c r="AF18" s="1" t="n">
        <f aca="false">MIN(AE17,AF17,AE18)+L18</f>
        <v>767</v>
      </c>
      <c r="AG18" s="1" t="n">
        <f aca="false">MIN(AF17,AG17,AF18)+M18</f>
        <v>795</v>
      </c>
      <c r="AH18" s="1" t="n">
        <f aca="false">MIN(AG17,AH17,AG18)+N18</f>
        <v>622</v>
      </c>
      <c r="AI18" s="1" t="n">
        <f aca="false">MIN(AH17,AI17,AH18)+O18</f>
        <v>640</v>
      </c>
      <c r="AJ18" s="1" t="n">
        <f aca="false">MIN(AI17,AJ17,AI18)+P18</f>
        <v>704</v>
      </c>
      <c r="AK18" s="1" t="n">
        <f aca="false">MIN(AJ17,AK17,AJ18)+Q18</f>
        <v>752</v>
      </c>
      <c r="AL18" s="1" t="n">
        <f aca="false">MIN(AK17,AL17,AK18)+R18</f>
        <v>736</v>
      </c>
      <c r="AM18" s="7" t="n">
        <f aca="false">MIN(AL17,AM17,AL18)+S18</f>
        <v>783</v>
      </c>
    </row>
    <row r="19" customFormat="false" ht="12.8" hidden="false" customHeight="false" outlineLevel="0" collapsed="false">
      <c r="A19" s="8" t="n">
        <v>16</v>
      </c>
      <c r="B19" s="9" t="n">
        <v>80</v>
      </c>
      <c r="C19" s="9" t="n">
        <v>86</v>
      </c>
      <c r="D19" s="9" t="n">
        <v>26</v>
      </c>
      <c r="E19" s="9" t="n">
        <v>49</v>
      </c>
      <c r="F19" s="9" t="n">
        <v>98</v>
      </c>
      <c r="G19" s="9" t="n">
        <v>90</v>
      </c>
      <c r="H19" s="9" t="n">
        <v>49</v>
      </c>
      <c r="I19" s="9" t="n">
        <v>92</v>
      </c>
      <c r="J19" s="9" t="n">
        <v>36</v>
      </c>
      <c r="K19" s="9" t="n">
        <v>50</v>
      </c>
      <c r="L19" s="9" t="n">
        <v>60</v>
      </c>
      <c r="M19" s="9" t="n">
        <v>54</v>
      </c>
      <c r="N19" s="9" t="n">
        <v>51</v>
      </c>
      <c r="O19" s="9" t="n">
        <v>92</v>
      </c>
      <c r="P19" s="9" t="n">
        <v>24</v>
      </c>
      <c r="Q19" s="9" t="n">
        <v>91</v>
      </c>
      <c r="R19" s="9" t="n">
        <v>77</v>
      </c>
      <c r="S19" s="10" t="n">
        <v>10</v>
      </c>
      <c r="U19" s="8" t="n">
        <f aca="false">U18+A19</f>
        <v>939</v>
      </c>
      <c r="V19" s="9" t="n">
        <f aca="false">MIN(U18,V18,U19)+B19</f>
        <v>917</v>
      </c>
      <c r="W19" s="9" t="n">
        <f aca="false">MIN(V18,W18,V19)+C19</f>
        <v>923</v>
      </c>
      <c r="X19" s="9" t="n">
        <f aca="false">MIN(W18,X18,W19)+D19</f>
        <v>799</v>
      </c>
      <c r="Y19" s="9" t="n">
        <f aca="false">MIN(X18,Y18,X19)+E19</f>
        <v>822</v>
      </c>
      <c r="Z19" s="9" t="n">
        <f aca="false">MIN(Y18,Z18,Y19)+F19</f>
        <v>854</v>
      </c>
      <c r="AA19" s="9" t="n">
        <f aca="false">MIN(Z18,AA18,Z19)+G19</f>
        <v>826</v>
      </c>
      <c r="AB19" s="9" t="n">
        <f aca="false">MIN(AA18,AB18,AA19)+H19</f>
        <v>785</v>
      </c>
      <c r="AC19" s="9" t="n">
        <f aca="false">MIN(AB18,AC18,AB19)+I19</f>
        <v>877</v>
      </c>
      <c r="AD19" s="9" t="n">
        <f aca="false">MIN(AC18,AD18,AC19)+J19</f>
        <v>743</v>
      </c>
      <c r="AE19" s="9" t="n">
        <f aca="false">MIN(AD18,AE18,AD19)+K19</f>
        <v>738</v>
      </c>
      <c r="AF19" s="9" t="n">
        <f aca="false">MIN(AE18,AF18,AE19)+L19</f>
        <v>748</v>
      </c>
      <c r="AG19" s="9" t="n">
        <f aca="false">MIN(AF18,AG18,AF19)+M19</f>
        <v>802</v>
      </c>
      <c r="AH19" s="9" t="n">
        <f aca="false">MIN(AG18,AH18,AG19)+N19</f>
        <v>673</v>
      </c>
      <c r="AI19" s="9" t="n">
        <f aca="false">MIN(AH18,AI18,AH19)+O19</f>
        <v>714</v>
      </c>
      <c r="AJ19" s="9" t="n">
        <f aca="false">MIN(AI18,AJ18,AI19)+P19</f>
        <v>664</v>
      </c>
      <c r="AK19" s="9" t="n">
        <f aca="false">MIN(AJ18,AK18,AJ19)+Q19</f>
        <v>755</v>
      </c>
      <c r="AL19" s="9" t="n">
        <f aca="false">MIN(AK18,AL18,AK19)+R19</f>
        <v>813</v>
      </c>
      <c r="AM19" s="10" t="n">
        <f aca="false">MIN(AL18,AM18,AL19)+S19</f>
        <v>746</v>
      </c>
    </row>
    <row r="20" customFormat="false" ht="12.75" hidden="false" customHeight="false" outlineLevel="0" collapsed="false">
      <c r="T20" s="11" t="s">
        <v>0</v>
      </c>
    </row>
    <row r="21" customFormat="false" ht="12.75" hidden="false" customHeight="false" outlineLevel="0" collapsed="false">
      <c r="T21" s="11" t="s">
        <v>1</v>
      </c>
    </row>
    <row r="22" customFormat="false" ht="12.75" hidden="false" customHeight="false" outlineLevel="0" collapsed="false">
      <c r="T22" s="11" t="s">
        <v>2</v>
      </c>
    </row>
    <row r="23" customFormat="false" ht="12.75" hidden="false" customHeight="false" outlineLevel="0" collapsed="false">
      <c r="T23" s="11" t="s">
        <v>3</v>
      </c>
      <c r="W23" s="2" t="n">
        <v>746</v>
      </c>
    </row>
    <row r="24" customFormat="false" ht="12.75" hidden="false" customHeight="false" outlineLevel="0" collapsed="false">
      <c r="T24" s="11" t="s">
        <v>4</v>
      </c>
      <c r="W24" s="2" t="n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LibreOffice/24.2.0.3$Windows_X86_64 LibreOffice_project/da48488a73ddd66ea24cf16bbc4f7b9c08e9bea1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ru-RU</dc:language>
  <cp:lastModifiedBy/>
  <dcterms:modified xsi:type="dcterms:W3CDTF">2024-02-13T20:53:12Z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