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<sst xmlns="http://schemas.openxmlformats.org/spreadsheetml/2006/main" count="1" uniqueCount="1">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</sst>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/>
        <bgColor rgb="FF808080"/>
      </patternFill>
    </fill>
    <fill>
      <patternFill patternType="solid">
        <fgColor theme="9"/>
        <bgColor rgb="FF339966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2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O15" activeCellId="0" sqref="O15"/>
    </sheetView>
  </sheetViews>
  <sheetFormatPr defaultColWidth="8.6796875" defaultRowHeight="15" zeroHeight="false" outlineLevelRow="0" outlineLevelCol="0"/>
  <cols>
    <col collapsed="false" customWidth="true" hidden="false" outlineLevel="0" max="14" min="1" style="0" width="5.11"/>
    <col collapsed="false" customWidth="true" hidden="false" outlineLevel="0" max="29" min="16" style="0" width="5.11"/>
  </cols>
  <sheetData>
    <row r="1" customFormat="false" ht="15" hidden="false" customHeight="false" outlineLevel="0" collapsed="false">
      <c r="A1" s="1" t="n">
        <v>33</v>
      </c>
      <c r="B1" s="2" t="n">
        <v>90</v>
      </c>
      <c r="C1" s="2" t="n">
        <v>82</v>
      </c>
      <c r="D1" s="2" t="n">
        <v>34</v>
      </c>
      <c r="E1" s="2" t="n">
        <v>46</v>
      </c>
      <c r="F1" s="2" t="n">
        <v>8</v>
      </c>
      <c r="G1" s="2" t="n">
        <v>2</v>
      </c>
      <c r="H1" s="2" t="n">
        <v>20</v>
      </c>
      <c r="I1" s="2" t="n">
        <v>88</v>
      </c>
      <c r="J1" s="2" t="n">
        <v>12</v>
      </c>
      <c r="K1" s="2" t="n">
        <v>72</v>
      </c>
      <c r="L1" s="2" t="n">
        <v>96</v>
      </c>
      <c r="M1" s="2" t="n">
        <v>69</v>
      </c>
      <c r="N1" s="3" t="n">
        <v>40</v>
      </c>
      <c r="P1" s="1" t="n">
        <f aca="false">P2+A1</f>
        <v>402</v>
      </c>
      <c r="Q1" s="2" t="n">
        <f aca="false">MAX(P1,Q2)+B1</f>
        <v>512</v>
      </c>
      <c r="R1" s="2" t="n">
        <f aca="false">MAX(Q1,R2)+C1</f>
        <v>594</v>
      </c>
      <c r="S1" s="2" t="n">
        <f aca="false">MAX(R1,S2)+D1</f>
        <v>628</v>
      </c>
      <c r="T1" s="2" t="n">
        <f aca="false">MAX(S1,T2)+E1</f>
        <v>674</v>
      </c>
      <c r="U1" s="2" t="n">
        <f aca="false">MAX(T1,U2)+F1</f>
        <v>682</v>
      </c>
      <c r="V1" s="2" t="n">
        <f aca="false">MAX(U1,V2)+G1</f>
        <v>799</v>
      </c>
      <c r="W1" s="2" t="n">
        <f aca="false">MAX(V1,W2)+H1</f>
        <v>913</v>
      </c>
      <c r="X1" s="2" t="n">
        <f aca="false">MAX(W1,X2)+I1</f>
        <v>1114</v>
      </c>
      <c r="Y1" s="2" t="n">
        <f aca="false">MAX(X1,Y2)+J1</f>
        <v>1126</v>
      </c>
      <c r="Z1" s="2" t="n">
        <f aca="false">MAX(Y1,Z2)+K1</f>
        <v>1264</v>
      </c>
      <c r="AA1" s="2" t="n">
        <f aca="false">MAX(Z1,AA2)+L1</f>
        <v>1370</v>
      </c>
      <c r="AB1" s="2" t="n">
        <f aca="false">MAX(AA1,AB2)+M1</f>
        <v>1439</v>
      </c>
      <c r="AC1" s="3" t="n">
        <f aca="false">MAX(AB1,AC2)+N1</f>
        <v>1479</v>
      </c>
    </row>
    <row r="2" customFormat="false" ht="15" hidden="false" customHeight="false" outlineLevel="0" collapsed="false">
      <c r="A2" s="4" t="n">
        <v>75</v>
      </c>
      <c r="B2" s="0" t="n">
        <v>53</v>
      </c>
      <c r="C2" s="0" t="n">
        <v>2</v>
      </c>
      <c r="D2" s="0" t="n">
        <v>26</v>
      </c>
      <c r="E2" s="0" t="n">
        <v>19</v>
      </c>
      <c r="F2" s="0" t="n">
        <v>4</v>
      </c>
      <c r="G2" s="0" t="n">
        <v>12</v>
      </c>
      <c r="H2" s="0" t="n">
        <v>12</v>
      </c>
      <c r="I2" s="0" t="n">
        <v>59</v>
      </c>
      <c r="J2" s="0" t="n">
        <v>7</v>
      </c>
      <c r="K2" s="0" t="n">
        <v>83</v>
      </c>
      <c r="L2" s="0" t="n">
        <v>82</v>
      </c>
      <c r="M2" s="0" t="n">
        <v>42</v>
      </c>
      <c r="N2" s="5" t="n">
        <v>98</v>
      </c>
      <c r="P2" s="4" t="n">
        <f aca="false">P3+A2</f>
        <v>369</v>
      </c>
      <c r="Q2" s="6" t="n">
        <f aca="false">MAX(P2,Q3)+B2</f>
        <v>422</v>
      </c>
      <c r="R2" s="6" t="n">
        <f aca="false">MAX(Q2,R3)+C2</f>
        <v>462</v>
      </c>
      <c r="S2" s="6" t="n">
        <f aca="false">MAX(R2,S3)+D2</f>
        <v>492</v>
      </c>
      <c r="T2" s="6" t="n">
        <f aca="false">MAX(S2,T3)+E2</f>
        <v>595</v>
      </c>
      <c r="U2" s="6" t="n">
        <f aca="false">MAX(T2,U3)+F2</f>
        <v>674</v>
      </c>
      <c r="V2" s="6" t="n">
        <f aca="false">MAX(U2,V3)+G2</f>
        <v>797</v>
      </c>
      <c r="W2" s="6" t="n">
        <f aca="false">MAX(V2,W3)+H2</f>
        <v>893</v>
      </c>
      <c r="X2" s="6" t="n">
        <f aca="false">MAX(W2,X3)+I2</f>
        <v>1026</v>
      </c>
      <c r="Y2" s="6" t="n">
        <f aca="false">MAX(X2,Y3)+J2</f>
        <v>1033</v>
      </c>
      <c r="Z2" s="6" t="n">
        <f aca="false">MAX(Y2,Z3)+K2</f>
        <v>1192</v>
      </c>
      <c r="AA2" s="6" t="n">
        <f aca="false">MAX(Z2,AA3)+L2</f>
        <v>1274</v>
      </c>
      <c r="AB2" s="6" t="n">
        <f aca="false">MAX(AA2,AB3)+M2</f>
        <v>1316</v>
      </c>
      <c r="AC2" s="5" t="n">
        <f aca="false">MAX(AB2,AC3)+N2</f>
        <v>1414</v>
      </c>
    </row>
    <row r="3" customFormat="false" ht="15" hidden="false" customHeight="false" outlineLevel="0" collapsed="false">
      <c r="A3" s="4" t="n">
        <v>43</v>
      </c>
      <c r="B3" s="0" t="n">
        <v>51</v>
      </c>
      <c r="C3" s="0" t="n">
        <v>41</v>
      </c>
      <c r="D3" s="0" t="n">
        <v>3</v>
      </c>
      <c r="E3" s="0" t="n">
        <v>22</v>
      </c>
      <c r="F3" s="0" t="n">
        <v>58</v>
      </c>
      <c r="G3" s="0" t="n">
        <v>99</v>
      </c>
      <c r="H3" s="0" t="n">
        <v>96</v>
      </c>
      <c r="I3" s="0" t="n">
        <v>86</v>
      </c>
      <c r="J3" s="0" t="n">
        <v>58</v>
      </c>
      <c r="K3" s="0" t="n">
        <v>84</v>
      </c>
      <c r="L3" s="0" t="n">
        <v>17</v>
      </c>
      <c r="M3" s="0" t="n">
        <v>13</v>
      </c>
      <c r="N3" s="5" t="n">
        <v>52</v>
      </c>
      <c r="P3" s="4" t="n">
        <f aca="false">P4+A3</f>
        <v>294</v>
      </c>
      <c r="Q3" s="6" t="n">
        <f aca="false">MAX(P3,Q4)+B3</f>
        <v>345</v>
      </c>
      <c r="R3" s="6" t="n">
        <f aca="false">MAX(Q3,R4)+C3</f>
        <v>460</v>
      </c>
      <c r="S3" s="6" t="n">
        <f aca="false">MAX(R3,S4)+D3</f>
        <v>466</v>
      </c>
      <c r="T3" s="6" t="n">
        <f aca="false">MAX(S3,T4)+E3</f>
        <v>576</v>
      </c>
      <c r="U3" s="6" t="n">
        <f aca="false">MAX(T3,U4)+F3</f>
        <v>670</v>
      </c>
      <c r="V3" s="6" t="n">
        <f aca="false">MAX(U3,V4)+G3</f>
        <v>785</v>
      </c>
      <c r="W3" s="6" t="n">
        <f aca="false">MAX(V3,W4)+H3</f>
        <v>881</v>
      </c>
      <c r="X3" s="6" t="n">
        <f aca="false">MAX(W3,X4)+I3</f>
        <v>967</v>
      </c>
      <c r="Y3" s="6" t="n">
        <f aca="false">MAX(X3,Y4)+J3</f>
        <v>1025</v>
      </c>
      <c r="Z3" s="6" t="n">
        <f aca="false">MAX(Y3,Z4)+K3</f>
        <v>1109</v>
      </c>
      <c r="AA3" s="6" t="n">
        <f aca="false">MAX(Z3,AA4)+L3</f>
        <v>1126</v>
      </c>
      <c r="AB3" s="6" t="n">
        <f aca="false">MAX(AA3,AB4)+M3</f>
        <v>1139</v>
      </c>
      <c r="AC3" s="5" t="n">
        <f aca="false">MAX(AB3,AC4)+N3</f>
        <v>1191</v>
      </c>
    </row>
    <row r="4" customFormat="false" ht="15" hidden="false" customHeight="false" outlineLevel="0" collapsed="false">
      <c r="A4" s="4" t="n">
        <v>91</v>
      </c>
      <c r="B4" s="0" t="n">
        <v>38</v>
      </c>
      <c r="C4" s="0" t="n">
        <v>93</v>
      </c>
      <c r="D4" s="0" t="n">
        <v>19</v>
      </c>
      <c r="E4" s="7" t="n">
        <v>91</v>
      </c>
      <c r="F4" s="7" t="n">
        <v>58</v>
      </c>
      <c r="G4" s="7" t="n">
        <v>74</v>
      </c>
      <c r="H4" s="0" t="n">
        <v>88</v>
      </c>
      <c r="I4" s="0" t="n">
        <v>72</v>
      </c>
      <c r="J4" s="0" t="n">
        <v>51</v>
      </c>
      <c r="K4" s="0" t="n">
        <v>44</v>
      </c>
      <c r="L4" s="0" t="n">
        <v>53</v>
      </c>
      <c r="M4" s="0" t="n">
        <v>21</v>
      </c>
      <c r="N4" s="5" t="n">
        <v>31</v>
      </c>
      <c r="P4" s="4" t="n">
        <f aca="false">P5+A4</f>
        <v>251</v>
      </c>
      <c r="Q4" s="6" t="n">
        <f aca="false">MAX(P4,Q5)+B4</f>
        <v>289</v>
      </c>
      <c r="R4" s="6" t="n">
        <f aca="false">MAX(Q4,R5)+C4</f>
        <v>419</v>
      </c>
      <c r="S4" s="6" t="n">
        <f aca="false">MAX(R4,S5)+D4</f>
        <v>463</v>
      </c>
      <c r="T4" s="7" t="n">
        <f aca="false">S4+E4</f>
        <v>554</v>
      </c>
      <c r="U4" s="7" t="n">
        <f aca="false">T4+F4</f>
        <v>612</v>
      </c>
      <c r="V4" s="7" t="n">
        <f aca="false">U4+G4</f>
        <v>686</v>
      </c>
      <c r="W4" s="6" t="n">
        <f aca="false">MAX(V4,W5)+H4</f>
        <v>774</v>
      </c>
      <c r="X4" s="6" t="n">
        <f aca="false">MAX(W4,X5)+I4</f>
        <v>846</v>
      </c>
      <c r="Y4" s="6" t="n">
        <f aca="false">MAX(X4,Y5)+J4</f>
        <v>897</v>
      </c>
      <c r="Z4" s="6" t="n">
        <f aca="false">MAX(Y4,Z5)+K4</f>
        <v>941</v>
      </c>
      <c r="AA4" s="6" t="n">
        <f aca="false">MAX(Z4,AA5)+L4</f>
        <v>994</v>
      </c>
      <c r="AB4" s="6" t="n">
        <f aca="false">MAX(AA4,AB5)+M4</f>
        <v>1015</v>
      </c>
      <c r="AC4" s="5" t="n">
        <f aca="false">MAX(AB4,AC5)+N4</f>
        <v>1059</v>
      </c>
    </row>
    <row r="5" customFormat="false" ht="15" hidden="false" customHeight="false" outlineLevel="0" collapsed="false">
      <c r="A5" s="4" t="n">
        <v>73</v>
      </c>
      <c r="B5" s="0" t="n">
        <v>3</v>
      </c>
      <c r="C5" s="0" t="n">
        <v>10</v>
      </c>
      <c r="D5" s="5" t="n">
        <v>51</v>
      </c>
      <c r="E5" s="0" t="n">
        <v>85</v>
      </c>
      <c r="F5" s="0" t="n">
        <v>30</v>
      </c>
      <c r="G5" s="0" t="n">
        <v>91</v>
      </c>
      <c r="H5" s="0" t="n">
        <v>15</v>
      </c>
      <c r="I5" s="0" t="n">
        <v>39</v>
      </c>
      <c r="J5" s="0" t="n">
        <v>9</v>
      </c>
      <c r="K5" s="0" t="n">
        <v>64</v>
      </c>
      <c r="L5" s="0" t="n">
        <v>61</v>
      </c>
      <c r="M5" s="0" t="n">
        <v>16</v>
      </c>
      <c r="N5" s="5" t="n">
        <v>73</v>
      </c>
      <c r="P5" s="4" t="n">
        <f aca="false">P6+A5</f>
        <v>160</v>
      </c>
      <c r="Q5" s="6" t="n">
        <f aca="false">MAX(P5,Q6)+B5</f>
        <v>182</v>
      </c>
      <c r="R5" s="6" t="n">
        <f aca="false">MAX(Q5,R6)+C5</f>
        <v>326</v>
      </c>
      <c r="S5" s="5" t="n">
        <f aca="false">MAX(R5,S6)+D5</f>
        <v>444</v>
      </c>
      <c r="T5" s="6" t="n">
        <f aca="false">T6+E5</f>
        <v>463</v>
      </c>
      <c r="U5" s="6" t="n">
        <f aca="false">MAX(T5,U6)+F5</f>
        <v>493</v>
      </c>
      <c r="V5" s="6" t="n">
        <f aca="false">MAX(U5,V6)+G5</f>
        <v>584</v>
      </c>
      <c r="W5" s="6" t="n">
        <f aca="false">MAX(V5,W6)+H5</f>
        <v>599</v>
      </c>
      <c r="X5" s="6" t="n">
        <f aca="false">MAX(W5,X6)+I5</f>
        <v>638</v>
      </c>
      <c r="Y5" s="6" t="n">
        <f aca="false">MAX(X5,Y6)+J5</f>
        <v>647</v>
      </c>
      <c r="Z5" s="6" t="n">
        <f aca="false">MAX(Y5,Z6)+K5</f>
        <v>809</v>
      </c>
      <c r="AA5" s="6" t="n">
        <f aca="false">MAX(Z5,AA6)+L5</f>
        <v>870</v>
      </c>
      <c r="AB5" s="6" t="n">
        <f aca="false">MAX(AA5,AB6)+M5</f>
        <v>889</v>
      </c>
      <c r="AC5" s="5" t="n">
        <f aca="false">MAX(AB5,AC6)+N5</f>
        <v>1028</v>
      </c>
    </row>
    <row r="6" customFormat="false" ht="15" hidden="false" customHeight="false" outlineLevel="0" collapsed="false">
      <c r="A6" s="4" t="n">
        <v>4</v>
      </c>
      <c r="B6" s="0" t="n">
        <v>4</v>
      </c>
      <c r="C6" s="0" t="n">
        <v>49</v>
      </c>
      <c r="D6" s="5" t="n">
        <v>77</v>
      </c>
      <c r="E6" s="0" t="n">
        <v>94</v>
      </c>
      <c r="F6" s="0" t="n">
        <v>39</v>
      </c>
      <c r="G6" s="0" t="n">
        <v>32</v>
      </c>
      <c r="H6" s="0" t="n">
        <v>75</v>
      </c>
      <c r="I6" s="0" t="n">
        <v>41</v>
      </c>
      <c r="J6" s="0" t="n">
        <v>2</v>
      </c>
      <c r="K6" s="0" t="n">
        <v>49</v>
      </c>
      <c r="L6" s="0" t="n">
        <v>60</v>
      </c>
      <c r="M6" s="0" t="n">
        <v>68</v>
      </c>
      <c r="N6" s="5" t="n">
        <v>82</v>
      </c>
      <c r="P6" s="4" t="n">
        <f aca="false">P7+A6</f>
        <v>87</v>
      </c>
      <c r="Q6" s="6" t="n">
        <f aca="false">MAX(P6,Q7)+B6</f>
        <v>179</v>
      </c>
      <c r="R6" s="6" t="n">
        <f aca="false">MAX(Q6,R7)+C6</f>
        <v>316</v>
      </c>
      <c r="S6" s="5" t="n">
        <f aca="false">MAX(R6,S7)+D6</f>
        <v>393</v>
      </c>
      <c r="T6" s="6" t="n">
        <f aca="false">T7+E6</f>
        <v>378</v>
      </c>
      <c r="U6" s="6" t="n">
        <f aca="false">MAX(T6,U7)+F6</f>
        <v>417</v>
      </c>
      <c r="V6" s="6" t="n">
        <f aca="false">MAX(U6,V7)+G6</f>
        <v>449</v>
      </c>
      <c r="W6" s="6" t="n">
        <f aca="false">MAX(V6,W7)+H6</f>
        <v>536</v>
      </c>
      <c r="X6" s="6" t="n">
        <f aca="false">MAX(W6,X7)+I6</f>
        <v>577</v>
      </c>
      <c r="Y6" s="6" t="n">
        <f aca="false">MAX(X6,Y7)+J6</f>
        <v>609</v>
      </c>
      <c r="Z6" s="6" t="n">
        <f aca="false">MAX(Y6,Z7)+K6</f>
        <v>745</v>
      </c>
      <c r="AA6" s="6" t="n">
        <f aca="false">MAX(Z6,AA7)+L6</f>
        <v>805</v>
      </c>
      <c r="AB6" s="6" t="n">
        <f aca="false">MAX(AA6,AB7)+M6</f>
        <v>873</v>
      </c>
      <c r="AC6" s="5" t="n">
        <f aca="false">MAX(AB6,AC7)+N6</f>
        <v>955</v>
      </c>
    </row>
    <row r="7" customFormat="false" ht="15" hidden="false" customHeight="false" outlineLevel="0" collapsed="false">
      <c r="A7" s="4" t="n">
        <v>55</v>
      </c>
      <c r="B7" s="0" t="n">
        <v>92</v>
      </c>
      <c r="C7" s="0" t="n">
        <v>79</v>
      </c>
      <c r="D7" s="5" t="n">
        <v>22</v>
      </c>
      <c r="E7" s="0" t="n">
        <v>69</v>
      </c>
      <c r="F7" s="0" t="n">
        <v>21</v>
      </c>
      <c r="G7" s="0" t="n">
        <v>59</v>
      </c>
      <c r="H7" s="0" t="n">
        <v>62</v>
      </c>
      <c r="I7" s="0" t="n">
        <v>67</v>
      </c>
      <c r="J7" s="0" t="n">
        <v>53</v>
      </c>
      <c r="K7" s="0" t="n">
        <v>89</v>
      </c>
      <c r="L7" s="0" t="n">
        <v>36</v>
      </c>
      <c r="M7" s="0" t="n">
        <v>40</v>
      </c>
      <c r="N7" s="5" t="n">
        <v>34</v>
      </c>
      <c r="P7" s="4" t="n">
        <f aca="false">P8+A7</f>
        <v>83</v>
      </c>
      <c r="Q7" s="6" t="n">
        <f aca="false">MAX(P7,Q8)+B7</f>
        <v>175</v>
      </c>
      <c r="R7" s="6" t="n">
        <f aca="false">MAX(Q7,R8)+C7</f>
        <v>267</v>
      </c>
      <c r="S7" s="5" t="n">
        <f aca="false">MAX(R7,S8)+D7</f>
        <v>289</v>
      </c>
      <c r="T7" s="6" t="n">
        <f aca="false">T8+E7</f>
        <v>284</v>
      </c>
      <c r="U7" s="6" t="n">
        <f aca="false">MAX(T7,U8)+F7</f>
        <v>340</v>
      </c>
      <c r="V7" s="6" t="n">
        <f aca="false">MAX(U7,V8)+G7</f>
        <v>399</v>
      </c>
      <c r="W7" s="6" t="n">
        <f aca="false">MAX(V7,W8)+H7</f>
        <v>461</v>
      </c>
      <c r="X7" s="6" t="n">
        <f aca="false">MAX(W7,X8)+I7</f>
        <v>533</v>
      </c>
      <c r="Y7" s="6" t="n">
        <f aca="false">MAX(X7,Y8)+J7</f>
        <v>607</v>
      </c>
      <c r="Z7" s="6" t="n">
        <f aca="false">MAX(Y7,Z8)+K7</f>
        <v>696</v>
      </c>
      <c r="AA7" s="6" t="n">
        <f aca="false">MAX(Z7,AA8)+L7</f>
        <v>732</v>
      </c>
      <c r="AB7" s="6" t="n">
        <f aca="false">MAX(AA7,AB8)+M7</f>
        <v>788</v>
      </c>
      <c r="AC7" s="5" t="n">
        <f aca="false">MAX(AB7,AC8)+N7</f>
        <v>822</v>
      </c>
    </row>
    <row r="8" customFormat="false" ht="15" hidden="false" customHeight="false" outlineLevel="0" collapsed="false">
      <c r="A8" s="4" t="n">
        <v>16</v>
      </c>
      <c r="B8" s="0" t="n">
        <v>27</v>
      </c>
      <c r="C8" s="0" t="n">
        <v>69</v>
      </c>
      <c r="D8" s="5" t="n">
        <v>57</v>
      </c>
      <c r="E8" s="0" t="n">
        <v>14</v>
      </c>
      <c r="F8" s="0" t="n">
        <v>71</v>
      </c>
      <c r="G8" s="0" t="n">
        <v>21</v>
      </c>
      <c r="H8" s="0" t="n">
        <v>1</v>
      </c>
      <c r="I8" s="0" t="n">
        <v>77</v>
      </c>
      <c r="J8" s="0" t="n">
        <v>88</v>
      </c>
      <c r="K8" s="0" t="n">
        <v>11</v>
      </c>
      <c r="L8" s="0" t="n">
        <v>80</v>
      </c>
      <c r="M8" s="0" t="n">
        <v>96</v>
      </c>
      <c r="N8" s="5" t="n">
        <v>23</v>
      </c>
      <c r="P8" s="4" t="n">
        <f aca="false">P9+A8</f>
        <v>28</v>
      </c>
      <c r="Q8" s="6" t="n">
        <f aca="false">MAX(P8,Q9)+B8</f>
        <v>78</v>
      </c>
      <c r="R8" s="6" t="n">
        <f aca="false">MAX(Q8,R9)+C8</f>
        <v>188</v>
      </c>
      <c r="S8" s="5" t="n">
        <f aca="false">MAX(R8,S9)+D8</f>
        <v>245</v>
      </c>
      <c r="T8" s="6" t="n">
        <f aca="false">T9+E8</f>
        <v>215</v>
      </c>
      <c r="U8" s="6" t="n">
        <f aca="false">MAX(T8,U9)+F8</f>
        <v>319</v>
      </c>
      <c r="V8" s="6" t="n">
        <f aca="false">MAX(U8,V9)+G8</f>
        <v>340</v>
      </c>
      <c r="W8" s="6" t="n">
        <f aca="false">MAX(V8,W9)+H8</f>
        <v>357</v>
      </c>
      <c r="X8" s="6" t="n">
        <f aca="false">MAX(W8,X9)+I8</f>
        <v>466</v>
      </c>
      <c r="Y8" s="6" t="n">
        <f aca="false">MAX(X8,Y9)+J8</f>
        <v>554</v>
      </c>
      <c r="Z8" s="6" t="n">
        <f aca="false">MAX(Y8,Z9)+K8</f>
        <v>565</v>
      </c>
      <c r="AA8" s="6" t="n">
        <f aca="false">MAX(Z8,AA9)+L8</f>
        <v>645</v>
      </c>
      <c r="AB8" s="6" t="n">
        <f aca="false">MAX(AA8,AB9)+M8</f>
        <v>748</v>
      </c>
      <c r="AC8" s="5" t="n">
        <f aca="false">MAX(AB8,AC9)+N8</f>
        <v>771</v>
      </c>
    </row>
    <row r="9" customFormat="false" ht="15" hidden="false" customHeight="false" outlineLevel="0" collapsed="false">
      <c r="A9" s="8" t="n">
        <v>12</v>
      </c>
      <c r="B9" s="0" t="n">
        <v>39</v>
      </c>
      <c r="C9" s="0" t="n">
        <v>68</v>
      </c>
      <c r="D9" s="0" t="n">
        <v>47</v>
      </c>
      <c r="E9" s="0" t="n">
        <v>35</v>
      </c>
      <c r="F9" s="0" t="n">
        <v>47</v>
      </c>
      <c r="G9" s="0" t="n">
        <v>56</v>
      </c>
      <c r="H9" s="0" t="n">
        <v>52</v>
      </c>
      <c r="I9" s="0" t="n">
        <v>33</v>
      </c>
      <c r="J9" s="0" t="n">
        <v>29</v>
      </c>
      <c r="K9" s="0" t="n">
        <v>56</v>
      </c>
      <c r="L9" s="0" t="n">
        <v>89</v>
      </c>
      <c r="M9" s="0" t="n">
        <v>89</v>
      </c>
      <c r="N9" s="5" t="n">
        <v>62</v>
      </c>
      <c r="P9" s="9" t="n">
        <f aca="false">A9</f>
        <v>12</v>
      </c>
      <c r="Q9" s="10" t="n">
        <f aca="false">P9+B9</f>
        <v>51</v>
      </c>
      <c r="R9" s="10" t="n">
        <f aca="false">Q9+C9</f>
        <v>119</v>
      </c>
      <c r="S9" s="10" t="n">
        <f aca="false">R9+D9</f>
        <v>166</v>
      </c>
      <c r="T9" s="10" t="n">
        <f aca="false">S9+E9</f>
        <v>201</v>
      </c>
      <c r="U9" s="10" t="n">
        <f aca="false">T9+F9</f>
        <v>248</v>
      </c>
      <c r="V9" s="10" t="n">
        <f aca="false">U9+G9</f>
        <v>304</v>
      </c>
      <c r="W9" s="10" t="n">
        <f aca="false">V9+H9</f>
        <v>356</v>
      </c>
      <c r="X9" s="10" t="n">
        <f aca="false">W9+I9</f>
        <v>389</v>
      </c>
      <c r="Y9" s="10" t="n">
        <f aca="false">X9+J9</f>
        <v>418</v>
      </c>
      <c r="Z9" s="10" t="n">
        <f aca="false">Y9+K9</f>
        <v>474</v>
      </c>
      <c r="AA9" s="10" t="n">
        <f aca="false">Z9+L9</f>
        <v>563</v>
      </c>
      <c r="AB9" s="10" t="n">
        <f aca="false">AA9+M9</f>
        <v>652</v>
      </c>
      <c r="AC9" s="11" t="n">
        <f aca="false">AB9+N9</f>
        <v>714</v>
      </c>
    </row>
    <row r="10" customFormat="false" ht="15" hidden="false" customHeight="false" outlineLevel="0" collapsed="false">
      <c r="A10" s="4" t="n">
        <v>37</v>
      </c>
      <c r="B10" s="0" t="n">
        <v>28</v>
      </c>
      <c r="C10" s="0" t="n">
        <v>81</v>
      </c>
      <c r="D10" s="0" t="n">
        <v>82</v>
      </c>
      <c r="E10" s="0" t="n">
        <v>52</v>
      </c>
      <c r="F10" s="0" t="n">
        <v>10</v>
      </c>
      <c r="G10" s="0" t="n">
        <v>51</v>
      </c>
      <c r="H10" s="0" t="n">
        <v>3</v>
      </c>
      <c r="I10" s="5" t="n">
        <v>39</v>
      </c>
      <c r="J10" s="0" t="n">
        <v>92</v>
      </c>
      <c r="K10" s="0" t="n">
        <v>36</v>
      </c>
      <c r="L10" s="0" t="n">
        <v>93</v>
      </c>
      <c r="M10" s="0" t="n">
        <v>9</v>
      </c>
      <c r="N10" s="5" t="n">
        <v>5</v>
      </c>
      <c r="P10" s="4" t="n">
        <f aca="false">A10+P9</f>
        <v>49</v>
      </c>
      <c r="Q10" s="6" t="n">
        <f aca="false">MAX(Q9,P10)+B10</f>
        <v>79</v>
      </c>
      <c r="R10" s="6" t="n">
        <f aca="false">MAX(R9,Q10)+C10</f>
        <v>200</v>
      </c>
      <c r="S10" s="6" t="n">
        <f aca="false">MAX(S9,R10)+D10</f>
        <v>282</v>
      </c>
      <c r="T10" s="6" t="n">
        <f aca="false">MAX(T9,S10)+E10</f>
        <v>334</v>
      </c>
      <c r="U10" s="6" t="n">
        <f aca="false">MAX(U9,T10)+F10</f>
        <v>344</v>
      </c>
      <c r="V10" s="6" t="n">
        <f aca="false">MAX(V9,U10)+G10</f>
        <v>395</v>
      </c>
      <c r="W10" s="6" t="n">
        <f aca="false">MAX(W9,V10)+H10</f>
        <v>398</v>
      </c>
      <c r="X10" s="5" t="n">
        <f aca="false">MAX(X9,W10)+I10</f>
        <v>437</v>
      </c>
      <c r="Y10" s="6" t="n">
        <f aca="false">Y9+J10</f>
        <v>510</v>
      </c>
      <c r="Z10" s="6" t="n">
        <f aca="false">MAX(Z9,Y10)+K10</f>
        <v>546</v>
      </c>
      <c r="AA10" s="6" t="n">
        <f aca="false">MAX(AA9,Z10)+L10</f>
        <v>656</v>
      </c>
      <c r="AB10" s="6" t="n">
        <f aca="false">MAX(AB9,AA10)+M10</f>
        <v>665</v>
      </c>
      <c r="AC10" s="5" t="n">
        <f aca="false">MAX(AC9,AB10)+N10</f>
        <v>719</v>
      </c>
    </row>
    <row r="11" customFormat="false" ht="15" hidden="false" customHeight="false" outlineLevel="0" collapsed="false">
      <c r="A11" s="4" t="n">
        <v>65</v>
      </c>
      <c r="B11" s="0" t="n">
        <v>63</v>
      </c>
      <c r="C11" s="0" t="n">
        <v>80</v>
      </c>
      <c r="D11" s="0" t="n">
        <v>30</v>
      </c>
      <c r="E11" s="0" t="n">
        <v>49</v>
      </c>
      <c r="F11" s="0" t="n">
        <v>52</v>
      </c>
      <c r="G11" s="0" t="n">
        <v>4</v>
      </c>
      <c r="H11" s="0" t="n">
        <v>4</v>
      </c>
      <c r="I11" s="5" t="n">
        <v>10</v>
      </c>
      <c r="J11" s="0" t="n">
        <v>78</v>
      </c>
      <c r="K11" s="0" t="n">
        <v>36</v>
      </c>
      <c r="L11" s="0" t="n">
        <v>37</v>
      </c>
      <c r="M11" s="0" t="n">
        <v>63</v>
      </c>
      <c r="N11" s="5" t="n">
        <v>69</v>
      </c>
      <c r="P11" s="4" t="n">
        <f aca="false">A11+P10</f>
        <v>114</v>
      </c>
      <c r="Q11" s="6" t="n">
        <f aca="false">MAX(Q10,P11)+B11</f>
        <v>177</v>
      </c>
      <c r="R11" s="6" t="n">
        <f aca="false">MAX(R10,Q11)+C11</f>
        <v>280</v>
      </c>
      <c r="S11" s="6" t="n">
        <f aca="false">MAX(S10,R11)+D11</f>
        <v>312</v>
      </c>
      <c r="T11" s="6" t="n">
        <f aca="false">MAX(T10,S11)+E11</f>
        <v>383</v>
      </c>
      <c r="U11" s="6" t="n">
        <f aca="false">MAX(U10,T11)+F11</f>
        <v>435</v>
      </c>
      <c r="V11" s="6" t="n">
        <f aca="false">MAX(V10,U11)+G11</f>
        <v>439</v>
      </c>
      <c r="W11" s="6" t="n">
        <f aca="false">MAX(W10,V11)+H11</f>
        <v>443</v>
      </c>
      <c r="X11" s="5" t="n">
        <f aca="false">MAX(X10,W11)+I11</f>
        <v>453</v>
      </c>
      <c r="Y11" s="6" t="n">
        <f aca="false">Y10+J11</f>
        <v>588</v>
      </c>
      <c r="Z11" s="6" t="n">
        <f aca="false">MAX(Z10,Y11)+K11</f>
        <v>624</v>
      </c>
      <c r="AA11" s="6" t="n">
        <f aca="false">MAX(AA10,Z11)+L11</f>
        <v>693</v>
      </c>
      <c r="AB11" s="6" t="n">
        <f aca="false">MAX(AB10,AA11)+M11</f>
        <v>756</v>
      </c>
      <c r="AC11" s="5" t="n">
        <f aca="false">MAX(AC10,AB11)+N11</f>
        <v>825</v>
      </c>
    </row>
    <row r="12" customFormat="false" ht="15" hidden="false" customHeight="false" outlineLevel="0" collapsed="false">
      <c r="A12" s="4" t="n">
        <v>38</v>
      </c>
      <c r="B12" s="0" t="n">
        <v>65</v>
      </c>
      <c r="C12" s="0" t="n">
        <v>86</v>
      </c>
      <c r="D12" s="0" t="n">
        <v>64</v>
      </c>
      <c r="E12" s="0" t="n">
        <v>12</v>
      </c>
      <c r="F12" s="0" t="n">
        <v>88</v>
      </c>
      <c r="G12" s="0" t="n">
        <v>47</v>
      </c>
      <c r="H12" s="0" t="n">
        <v>71</v>
      </c>
      <c r="I12" s="5" t="n">
        <v>21</v>
      </c>
      <c r="J12" s="0" t="n">
        <v>67</v>
      </c>
      <c r="K12" s="0" t="n">
        <v>9</v>
      </c>
      <c r="L12" s="0" t="n">
        <v>78</v>
      </c>
      <c r="M12" s="0" t="n">
        <v>54</v>
      </c>
      <c r="N12" s="5" t="n">
        <v>26</v>
      </c>
      <c r="P12" s="4" t="n">
        <f aca="false">A12+P11</f>
        <v>152</v>
      </c>
      <c r="Q12" s="6" t="n">
        <f aca="false">MAX(Q11,P12)+B12</f>
        <v>242</v>
      </c>
      <c r="R12" s="6" t="n">
        <f aca="false">MAX(R11,Q12)+C12</f>
        <v>366</v>
      </c>
      <c r="S12" s="6" t="n">
        <f aca="false">MAX(S11,R12)+D12</f>
        <v>430</v>
      </c>
      <c r="T12" s="6" t="n">
        <f aca="false">MAX(T11,S12)+E12</f>
        <v>442</v>
      </c>
      <c r="U12" s="6" t="n">
        <f aca="false">MAX(U11,T12)+F12</f>
        <v>530</v>
      </c>
      <c r="V12" s="6" t="n">
        <f aca="false">MAX(V11,U12)+G12</f>
        <v>577</v>
      </c>
      <c r="W12" s="6" t="n">
        <f aca="false">MAX(W11,V12)+H12</f>
        <v>648</v>
      </c>
      <c r="X12" s="5" t="n">
        <f aca="false">MAX(X11,W12)+I12</f>
        <v>669</v>
      </c>
      <c r="Y12" s="6" t="n">
        <f aca="false">Y11+J12</f>
        <v>655</v>
      </c>
      <c r="Z12" s="6" t="n">
        <f aca="false">MAX(Z11,Y12)+K12</f>
        <v>664</v>
      </c>
      <c r="AA12" s="6" t="n">
        <f aca="false">MAX(AA11,Z12)+L12</f>
        <v>771</v>
      </c>
      <c r="AB12" s="6" t="n">
        <f aca="false">MAX(AB11,AA12)+M12</f>
        <v>825</v>
      </c>
      <c r="AC12" s="5" t="n">
        <f aca="false">MAX(AC11,AB12)+N12</f>
        <v>851</v>
      </c>
    </row>
    <row r="13" customFormat="false" ht="15" hidden="false" customHeight="false" outlineLevel="0" collapsed="false">
      <c r="A13" s="4" t="n">
        <v>35</v>
      </c>
      <c r="B13" s="0" t="n">
        <v>20</v>
      </c>
      <c r="C13" s="0" t="n">
        <v>62</v>
      </c>
      <c r="D13" s="0" t="n">
        <v>80</v>
      </c>
      <c r="E13" s="0" t="n">
        <v>43</v>
      </c>
      <c r="F13" s="0" t="n">
        <v>5</v>
      </c>
      <c r="G13" s="7" t="n">
        <v>17</v>
      </c>
      <c r="H13" s="7" t="n">
        <v>21</v>
      </c>
      <c r="I13" s="12" t="n">
        <v>95</v>
      </c>
      <c r="J13" s="0" t="n">
        <v>55</v>
      </c>
      <c r="K13" s="0" t="n">
        <v>98</v>
      </c>
      <c r="L13" s="0" t="n">
        <v>72</v>
      </c>
      <c r="M13" s="0" t="n">
        <v>79</v>
      </c>
      <c r="N13" s="5" t="n">
        <v>27</v>
      </c>
      <c r="P13" s="4" t="n">
        <f aca="false">A13+P12</f>
        <v>187</v>
      </c>
      <c r="Q13" s="6" t="n">
        <f aca="false">MAX(Q12,P13)+B13</f>
        <v>262</v>
      </c>
      <c r="R13" s="6" t="n">
        <f aca="false">MAX(R12,Q13)+C13</f>
        <v>428</v>
      </c>
      <c r="S13" s="6" t="n">
        <f aca="false">MAX(S12,R13)+D13</f>
        <v>510</v>
      </c>
      <c r="T13" s="6" t="n">
        <f aca="false">MAX(T12,S13)+E13</f>
        <v>553</v>
      </c>
      <c r="U13" s="6" t="n">
        <f aca="false">MAX(U12,T13)+F13</f>
        <v>558</v>
      </c>
      <c r="V13" s="7" t="n">
        <f aca="false">MAX(V12,U13)+G13</f>
        <v>594</v>
      </c>
      <c r="W13" s="7" t="n">
        <f aca="false">MAX(W12,V13)+H13</f>
        <v>669</v>
      </c>
      <c r="X13" s="12" t="n">
        <f aca="false">MAX(X12,W13)+I13</f>
        <v>764</v>
      </c>
      <c r="Y13" s="6" t="n">
        <f aca="false">Y12+J13</f>
        <v>710</v>
      </c>
      <c r="Z13" s="6" t="n">
        <f aca="false">MAX(Z12,Y13)+K13</f>
        <v>808</v>
      </c>
      <c r="AA13" s="6" t="n">
        <f aca="false">MAX(AA12,Z13)+L13</f>
        <v>880</v>
      </c>
      <c r="AB13" s="6" t="n">
        <f aca="false">MAX(AB12,AA13)+M13</f>
        <v>959</v>
      </c>
      <c r="AC13" s="5" t="n">
        <f aca="false">MAX(AC12,AB13)+N13</f>
        <v>986</v>
      </c>
    </row>
    <row r="14" customFormat="false" ht="15" hidden="false" customHeight="false" outlineLevel="0" collapsed="false">
      <c r="A14" s="4" t="n">
        <v>73</v>
      </c>
      <c r="B14" s="0" t="n">
        <v>20</v>
      </c>
      <c r="C14" s="0" t="n">
        <v>33</v>
      </c>
      <c r="D14" s="0" t="n">
        <v>75</v>
      </c>
      <c r="E14" s="0" t="n">
        <v>54</v>
      </c>
      <c r="F14" s="0" t="n">
        <v>78</v>
      </c>
      <c r="G14" s="0" t="n">
        <v>62</v>
      </c>
      <c r="H14" s="0" t="n">
        <v>12</v>
      </c>
      <c r="I14" s="0" t="n">
        <v>30</v>
      </c>
      <c r="J14" s="0" t="n">
        <v>13</v>
      </c>
      <c r="K14" s="0" t="n">
        <v>66</v>
      </c>
      <c r="L14" s="0" t="n">
        <v>25</v>
      </c>
      <c r="M14" s="0" t="n">
        <v>17</v>
      </c>
      <c r="N14" s="5" t="n">
        <v>65</v>
      </c>
      <c r="P14" s="4" t="n">
        <f aca="false">A14+P13</f>
        <v>260</v>
      </c>
      <c r="Q14" s="6" t="n">
        <f aca="false">MAX(Q13,P14)+B14</f>
        <v>282</v>
      </c>
      <c r="R14" s="6" t="n">
        <f aca="false">MAX(R13,Q14)+C14</f>
        <v>461</v>
      </c>
      <c r="S14" s="6" t="n">
        <f aca="false">MAX(S13,R14)+D14</f>
        <v>585</v>
      </c>
      <c r="T14" s="6" t="n">
        <f aca="false">MAX(T13,S14)+E14</f>
        <v>639</v>
      </c>
      <c r="U14" s="6" t="n">
        <f aca="false">MAX(U13,T14)+F14</f>
        <v>717</v>
      </c>
      <c r="V14" s="6" t="n">
        <f aca="false">U14+G14</f>
        <v>779</v>
      </c>
      <c r="W14" s="6" t="n">
        <f aca="false">V14+H14</f>
        <v>791</v>
      </c>
      <c r="X14" s="6" t="n">
        <f aca="false">W14+I14</f>
        <v>821</v>
      </c>
      <c r="Y14" s="6" t="n">
        <f aca="false">MAX(Y13,X14)+J14</f>
        <v>834</v>
      </c>
      <c r="Z14" s="6" t="n">
        <f aca="false">MAX(Z13,Y14)+K14</f>
        <v>900</v>
      </c>
      <c r="AA14" s="6" t="n">
        <f aca="false">MAX(AA13,Z14)+L14</f>
        <v>925</v>
      </c>
      <c r="AB14" s="6" t="n">
        <f aca="false">MAX(AB13,AA14)+M14</f>
        <v>976</v>
      </c>
      <c r="AC14" s="5" t="n">
        <f aca="false">MAX(AC13,AB14)+N14</f>
        <v>1051</v>
      </c>
    </row>
    <row r="15" customFormat="false" ht="15" hidden="false" customHeight="false" outlineLevel="0" collapsed="false">
      <c r="A15" s="4" t="n">
        <v>71</v>
      </c>
      <c r="B15" s="0" t="n">
        <v>48</v>
      </c>
      <c r="C15" s="0" t="n">
        <v>27</v>
      </c>
      <c r="D15" s="0" t="n">
        <v>96</v>
      </c>
      <c r="E15" s="0" t="n">
        <v>94</v>
      </c>
      <c r="F15" s="0" t="n">
        <v>15</v>
      </c>
      <c r="G15" s="0" t="n">
        <v>79</v>
      </c>
      <c r="H15" s="0" t="n">
        <v>92</v>
      </c>
      <c r="I15" s="0" t="n">
        <v>70</v>
      </c>
      <c r="J15" s="0" t="n">
        <v>97</v>
      </c>
      <c r="K15" s="0" t="n">
        <v>45</v>
      </c>
      <c r="L15" s="0" t="n">
        <v>38</v>
      </c>
      <c r="M15" s="0" t="n">
        <v>77</v>
      </c>
      <c r="N15" s="5" t="n">
        <v>4</v>
      </c>
      <c r="P15" s="4" t="n">
        <f aca="false">A15+P14</f>
        <v>331</v>
      </c>
      <c r="Q15" s="6" t="n">
        <f aca="false">MAX(Q14,P15)+B15</f>
        <v>379</v>
      </c>
      <c r="R15" s="6" t="n">
        <f aca="false">MAX(R14,Q15)+C15</f>
        <v>488</v>
      </c>
      <c r="S15" s="6" t="n">
        <f aca="false">MAX(S14,R15)+D15</f>
        <v>681</v>
      </c>
      <c r="T15" s="6" t="n">
        <f aca="false">MAX(T14,S15)+E15</f>
        <v>775</v>
      </c>
      <c r="U15" s="6" t="n">
        <f aca="false">MAX(U14,T15)+F15</f>
        <v>790</v>
      </c>
      <c r="V15" s="6" t="n">
        <f aca="false">MAX(V14,U15)+G15</f>
        <v>869</v>
      </c>
      <c r="W15" s="6" t="n">
        <f aca="false">MAX(W14,V15)+H15</f>
        <v>961</v>
      </c>
      <c r="X15" s="6" t="n">
        <f aca="false">MAX(X14,W15)+I15</f>
        <v>1031</v>
      </c>
      <c r="Y15" s="6" t="n">
        <f aca="false">MAX(Y14,X15)+J15</f>
        <v>1128</v>
      </c>
      <c r="Z15" s="6" t="n">
        <f aca="false">MAX(Z14,Y15)+K15</f>
        <v>1173</v>
      </c>
      <c r="AA15" s="6" t="n">
        <f aca="false">MAX(AA14,Z15)+L15</f>
        <v>1211</v>
      </c>
      <c r="AB15" s="6" t="n">
        <f aca="false">MAX(AB14,AA15)+M15</f>
        <v>1288</v>
      </c>
      <c r="AC15" s="5" t="n">
        <f aca="false">MAX(AC14,AB15)+N15</f>
        <v>1292</v>
      </c>
    </row>
    <row r="16" customFormat="false" ht="15" hidden="false" customHeight="false" outlineLevel="0" collapsed="false">
      <c r="A16" s="4" t="n">
        <v>28</v>
      </c>
      <c r="B16" s="0" t="n">
        <v>87</v>
      </c>
      <c r="C16" s="0" t="n">
        <v>95</v>
      </c>
      <c r="D16" s="0" t="n">
        <v>100</v>
      </c>
      <c r="E16" s="0" t="n">
        <v>53</v>
      </c>
      <c r="F16" s="0" t="n">
        <v>92</v>
      </c>
      <c r="G16" s="0" t="n">
        <v>23</v>
      </c>
      <c r="H16" s="0" t="n">
        <v>40</v>
      </c>
      <c r="I16" s="0" t="n">
        <v>11</v>
      </c>
      <c r="J16" s="0" t="n">
        <v>6</v>
      </c>
      <c r="K16" s="0" t="n">
        <v>90</v>
      </c>
      <c r="L16" s="0" t="n">
        <v>46</v>
      </c>
      <c r="M16" s="0" t="n">
        <v>98</v>
      </c>
      <c r="N16" s="5" t="n">
        <v>53</v>
      </c>
      <c r="P16" s="4" t="n">
        <f aca="false">A16+P15</f>
        <v>359</v>
      </c>
      <c r="Q16" s="6" t="n">
        <f aca="false">MAX(Q15,P16)+B16</f>
        <v>466</v>
      </c>
      <c r="R16" s="6" t="n">
        <f aca="false">MAX(R15,Q16)+C16</f>
        <v>583</v>
      </c>
      <c r="S16" s="6" t="n">
        <f aca="false">MAX(S15,R16)+D16</f>
        <v>781</v>
      </c>
      <c r="T16" s="6" t="n">
        <f aca="false">MAX(T15,S16)+E16</f>
        <v>834</v>
      </c>
      <c r="U16" s="6" t="n">
        <f aca="false">MAX(U15,T16)+F16</f>
        <v>926</v>
      </c>
      <c r="V16" s="6" t="n">
        <f aca="false">MAX(V15,U16)+G16</f>
        <v>949</v>
      </c>
      <c r="W16" s="6" t="n">
        <f aca="false">MAX(W15,V16)+H16</f>
        <v>1001</v>
      </c>
      <c r="X16" s="6" t="n">
        <f aca="false">MAX(X15,W16)+I16</f>
        <v>1042</v>
      </c>
      <c r="Y16" s="6" t="n">
        <f aca="false">MAX(Y15,X16)+J16</f>
        <v>1134</v>
      </c>
      <c r="Z16" s="6" t="n">
        <f aca="false">MAX(Z15,Y16)+K16</f>
        <v>1263</v>
      </c>
      <c r="AA16" s="6" t="n">
        <f aca="false">MAX(AA15,Z16)+L16</f>
        <v>1309</v>
      </c>
      <c r="AB16" s="6" t="n">
        <f aca="false">MAX(AB15,AA16)+M16</f>
        <v>1407</v>
      </c>
      <c r="AC16" s="5" t="n">
        <f aca="false">MAX(AC15,AB16)+N16</f>
        <v>1460</v>
      </c>
    </row>
    <row r="17" customFormat="false" ht="15" hidden="false" customHeight="false" outlineLevel="0" collapsed="false">
      <c r="A17" s="13" t="n">
        <v>94</v>
      </c>
      <c r="B17" s="7" t="n">
        <v>96</v>
      </c>
      <c r="C17" s="7" t="n">
        <v>88</v>
      </c>
      <c r="D17" s="7" t="n">
        <v>85</v>
      </c>
      <c r="E17" s="7" t="n">
        <v>40</v>
      </c>
      <c r="F17" s="7" t="n">
        <v>85</v>
      </c>
      <c r="G17" s="7" t="n">
        <v>84</v>
      </c>
      <c r="H17" s="7" t="n">
        <v>74</v>
      </c>
      <c r="I17" s="7" t="n">
        <v>98</v>
      </c>
      <c r="J17" s="7" t="n">
        <v>14</v>
      </c>
      <c r="K17" s="7" t="n">
        <v>8</v>
      </c>
      <c r="L17" s="7" t="n">
        <v>34</v>
      </c>
      <c r="M17" s="7" t="n">
        <v>20</v>
      </c>
      <c r="N17" s="14" t="n">
        <v>2</v>
      </c>
      <c r="P17" s="13" t="n">
        <f aca="false">A17+P16</f>
        <v>453</v>
      </c>
      <c r="Q17" s="7" t="n">
        <f aca="false">MAX(Q16,P17)+B17</f>
        <v>562</v>
      </c>
      <c r="R17" s="7" t="n">
        <f aca="false">MAX(R16,Q17)+C17</f>
        <v>671</v>
      </c>
      <c r="S17" s="7" t="n">
        <f aca="false">MAX(S16,R17)+D17</f>
        <v>866</v>
      </c>
      <c r="T17" s="7" t="n">
        <f aca="false">MAX(T16,S17)+E17</f>
        <v>906</v>
      </c>
      <c r="U17" s="7" t="n">
        <f aca="false">MAX(U16,T17)+F17</f>
        <v>1011</v>
      </c>
      <c r="V17" s="7" t="n">
        <f aca="false">MAX(V16,U17)+G17</f>
        <v>1095</v>
      </c>
      <c r="W17" s="7" t="n">
        <f aca="false">MAX(W16,V17)+H17</f>
        <v>1169</v>
      </c>
      <c r="X17" s="7" t="n">
        <f aca="false">MAX(X16,W17)+I17</f>
        <v>1267</v>
      </c>
      <c r="Y17" s="7" t="n">
        <f aca="false">MAX(Y16,X17)+J17</f>
        <v>1281</v>
      </c>
      <c r="Z17" s="7" t="n">
        <f aca="false">MAX(Z16,Y17)+K17</f>
        <v>1289</v>
      </c>
      <c r="AA17" s="7" t="n">
        <f aca="false">MAX(AA16,Z17)+L17</f>
        <v>1343</v>
      </c>
      <c r="AB17" s="7" t="n">
        <f aca="false">MAX(AB16,AA17)+M17</f>
        <v>1427</v>
      </c>
      <c r="AC17" s="14" t="n">
        <f aca="false">MAX(AC16,AB17)+N17</f>
        <v>1462</v>
      </c>
    </row>
    <row r="19" customFormat="false" ht="15" hidden="false" customHeight="false" outlineLevel="0" collapsed="false">
      <c r="O19" s="0" t="n">
        <v>1479</v>
      </c>
      <c r="S19" s="0" t="n">
        <v>1479</v>
      </c>
    </row>
    <row r="20" customFormat="false" ht="15" hidden="false" customHeight="false" outlineLevel="0" collapsed="false">
      <c r="O20" s="0" t="n">
        <v>1462</v>
      </c>
      <c r="S20" s="0" t="n">
        <f aca="false">O19-O20</f>
        <v>17</v>
      </c>
    </row>
    <row r="21" customFormat="false" ht="15" hidden="false" customHeight="false" outlineLevel="0" collapsed="false">
      <c r="O21" s="0" t="s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2023-03-02T06:39:51Z</dcterms:created>
  <dc:creator>Vladislav Riba</dc:creator>
  <dc:description/>
  <dc:language>ru-RU</dc:language>
  <cp:lastModifiedBy/>
  <dcterms:modified xsi:type="dcterms:W3CDTF">2024-02-13T21:16:25Z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