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0" activeCellId="0" sqref="P19:P20"/>
    </sheetView>
  </sheetViews>
  <sheetFormatPr defaultColWidth="8.6796875" defaultRowHeight="14.25" zeroHeight="false" outlineLevelRow="0" outlineLevelCol="0"/>
  <cols>
    <col collapsed="false" customWidth="false" hidden="false" outlineLevel="0" max="15" min="15" style="1" width="8.68"/>
  </cols>
  <sheetData>
    <row r="1" customFormat="false" ht="14.25" hidden="false" customHeight="false" outlineLevel="0" collapsed="false">
      <c r="A1" s="0" t="n">
        <v>58</v>
      </c>
      <c r="B1" s="0" t="n">
        <v>86</v>
      </c>
      <c r="C1" s="0" t="n">
        <v>44</v>
      </c>
      <c r="D1" s="0" t="n">
        <v>18</v>
      </c>
      <c r="E1" s="1" t="n">
        <f aca="false">MOD(MAX(A1:D1)+MIN(A1:D1),3)</f>
        <v>2</v>
      </c>
      <c r="F1" s="2" t="n">
        <f aca="false">ABS(A1-B1)</f>
        <v>28</v>
      </c>
      <c r="G1" s="2" t="n">
        <f aca="false">ABS(C1-D1)</f>
        <v>26</v>
      </c>
      <c r="H1" s="3" t="b">
        <f aca="false">F1=G1</f>
        <v>0</v>
      </c>
      <c r="I1" s="2" t="n">
        <f aca="false">ABS(A1-C1)</f>
        <v>14</v>
      </c>
      <c r="J1" s="2" t="n">
        <f aca="false">ABS(B1-D1)</f>
        <v>68</v>
      </c>
      <c r="K1" s="3" t="b">
        <f aca="false">I1=J1</f>
        <v>0</v>
      </c>
      <c r="L1" s="2" t="n">
        <f aca="false">ABS(A1-D1)</f>
        <v>40</v>
      </c>
      <c r="M1" s="2" t="n">
        <f aca="false">ABS(B1-C1)</f>
        <v>42</v>
      </c>
      <c r="N1" s="3" t="b">
        <f aca="false">L1=M1</f>
        <v>0</v>
      </c>
      <c r="O1" s="4" t="b">
        <f aca="false">OR(H1,K1,N1)</f>
        <v>0</v>
      </c>
      <c r="P1" s="2" t="n">
        <f aca="false">IF(AND(E1=0,O1=1),1,0)</f>
        <v>0</v>
      </c>
      <c r="Q1" s="2" t="n">
        <f aca="false">COUNTIF(P:P,1)</f>
        <v>6</v>
      </c>
    </row>
    <row r="2" customFormat="false" ht="14.25" hidden="false" customHeight="false" outlineLevel="0" collapsed="false">
      <c r="A2" s="0" t="n">
        <v>139</v>
      </c>
      <c r="B2" s="0" t="n">
        <v>82</v>
      </c>
      <c r="C2" s="0" t="n">
        <v>92</v>
      </c>
      <c r="D2" s="0" t="n">
        <v>5</v>
      </c>
      <c r="E2" s="1" t="n">
        <f aca="false">MOD(MAX(A2:D2)+MIN(A2:D2),3)</f>
        <v>0</v>
      </c>
      <c r="F2" s="2" t="n">
        <f aca="false">ABS(A2-B2)</f>
        <v>57</v>
      </c>
      <c r="G2" s="2" t="n">
        <f aca="false">ABS(C2-D2)</f>
        <v>87</v>
      </c>
      <c r="H2" s="3" t="n">
        <f aca="false">F2=G2</f>
        <v>0</v>
      </c>
      <c r="I2" s="2" t="n">
        <f aca="false">ABS(A2-C2)</f>
        <v>47</v>
      </c>
      <c r="J2" s="2" t="n">
        <f aca="false">ABS(B2-D2)</f>
        <v>77</v>
      </c>
      <c r="K2" s="3" t="n">
        <f aca="false">I2=J2</f>
        <v>0</v>
      </c>
      <c r="L2" s="2" t="n">
        <f aca="false">ABS(A2-D2)</f>
        <v>134</v>
      </c>
      <c r="M2" s="2" t="n">
        <f aca="false">ABS(B2-C2)</f>
        <v>10</v>
      </c>
      <c r="N2" s="3" t="n">
        <f aca="false">L2=M2</f>
        <v>0</v>
      </c>
      <c r="O2" s="4" t="n">
        <f aca="false">OR(H2,K2,N2)</f>
        <v>0</v>
      </c>
      <c r="P2" s="2" t="n">
        <f aca="false">IF(AND(E2=0,O2=1),1,0)</f>
        <v>0</v>
      </c>
    </row>
    <row r="3" customFormat="false" ht="14.25" hidden="false" customHeight="false" outlineLevel="0" collapsed="false">
      <c r="A3" s="0" t="n">
        <v>79</v>
      </c>
      <c r="B3" s="0" t="n">
        <v>30</v>
      </c>
      <c r="C3" s="0" t="n">
        <v>17</v>
      </c>
      <c r="D3" s="0" t="n">
        <v>12</v>
      </c>
      <c r="E3" s="1" t="n">
        <f aca="false">MOD(MAX(A3:D3)+MIN(A3:D3),3)</f>
        <v>1</v>
      </c>
      <c r="F3" s="2" t="n">
        <f aca="false">ABS(A3-B3)</f>
        <v>49</v>
      </c>
      <c r="G3" s="2" t="n">
        <f aca="false">ABS(C3-D3)</f>
        <v>5</v>
      </c>
      <c r="H3" s="3" t="n">
        <f aca="false">F3=G3</f>
        <v>0</v>
      </c>
      <c r="I3" s="2" t="n">
        <f aca="false">ABS(A3-C3)</f>
        <v>62</v>
      </c>
      <c r="J3" s="2" t="n">
        <f aca="false">ABS(B3-D3)</f>
        <v>18</v>
      </c>
      <c r="K3" s="3" t="n">
        <f aca="false">I3=J3</f>
        <v>0</v>
      </c>
      <c r="L3" s="2" t="n">
        <f aca="false">ABS(A3-D3)</f>
        <v>67</v>
      </c>
      <c r="M3" s="2" t="n">
        <f aca="false">ABS(B3-C3)</f>
        <v>13</v>
      </c>
      <c r="N3" s="3" t="n">
        <f aca="false">L3=M3</f>
        <v>0</v>
      </c>
      <c r="O3" s="4" t="n">
        <f aca="false">OR(H3,K3,N3)</f>
        <v>0</v>
      </c>
      <c r="P3" s="2" t="n">
        <f aca="false">IF(AND(E3=0,O3=1),1,0)</f>
        <v>0</v>
      </c>
    </row>
    <row r="4" customFormat="false" ht="14.25" hidden="false" customHeight="false" outlineLevel="0" collapsed="false">
      <c r="A4" s="0" t="n">
        <v>150</v>
      </c>
      <c r="B4" s="0" t="n">
        <v>91</v>
      </c>
      <c r="C4" s="0" t="n">
        <v>62</v>
      </c>
      <c r="D4" s="0" t="n">
        <v>108</v>
      </c>
      <c r="E4" s="1" t="n">
        <f aca="false">MOD(MAX(A4:D4)+MIN(A4:D4),3)</f>
        <v>2</v>
      </c>
      <c r="F4" s="2" t="n">
        <f aca="false">ABS(A4-B4)</f>
        <v>59</v>
      </c>
      <c r="G4" s="2" t="n">
        <f aca="false">ABS(C4-D4)</f>
        <v>46</v>
      </c>
      <c r="H4" s="3" t="n">
        <f aca="false">F4=G4</f>
        <v>0</v>
      </c>
      <c r="I4" s="2" t="n">
        <f aca="false">ABS(A4-C4)</f>
        <v>88</v>
      </c>
      <c r="J4" s="2" t="n">
        <f aca="false">ABS(B4-D4)</f>
        <v>17</v>
      </c>
      <c r="K4" s="3" t="n">
        <f aca="false">I4=J4</f>
        <v>0</v>
      </c>
      <c r="L4" s="2" t="n">
        <f aca="false">ABS(A4-D4)</f>
        <v>42</v>
      </c>
      <c r="M4" s="2" t="n">
        <f aca="false">ABS(B4-C4)</f>
        <v>29</v>
      </c>
      <c r="N4" s="3" t="n">
        <f aca="false">L4=M4</f>
        <v>0</v>
      </c>
      <c r="O4" s="4" t="n">
        <f aca="false">OR(H4,K4,N4)</f>
        <v>0</v>
      </c>
      <c r="P4" s="2" t="n">
        <f aca="false">IF(AND(E4=0,O4=1),1,0)</f>
        <v>0</v>
      </c>
    </row>
    <row r="5" customFormat="false" ht="14.25" hidden="false" customHeight="false" outlineLevel="0" collapsed="false">
      <c r="A5" s="0" t="n">
        <v>145</v>
      </c>
      <c r="B5" s="0" t="n">
        <v>147</v>
      </c>
      <c r="C5" s="0" t="n">
        <v>86</v>
      </c>
      <c r="D5" s="0" t="n">
        <v>6</v>
      </c>
      <c r="E5" s="1" t="n">
        <f aca="false">MOD(MAX(A5:D5)+MIN(A5:D5),3)</f>
        <v>0</v>
      </c>
      <c r="F5" s="2" t="n">
        <f aca="false">ABS(A5-B5)</f>
        <v>2</v>
      </c>
      <c r="G5" s="2" t="n">
        <f aca="false">ABS(C5-D5)</f>
        <v>80</v>
      </c>
      <c r="H5" s="3" t="n">
        <f aca="false">F5=G5</f>
        <v>0</v>
      </c>
      <c r="I5" s="2" t="n">
        <f aca="false">ABS(A5-C5)</f>
        <v>59</v>
      </c>
      <c r="J5" s="2" t="n">
        <f aca="false">ABS(B5-D5)</f>
        <v>141</v>
      </c>
      <c r="K5" s="3" t="n">
        <f aca="false">I5=J5</f>
        <v>0</v>
      </c>
      <c r="L5" s="2" t="n">
        <f aca="false">ABS(A5-D5)</f>
        <v>139</v>
      </c>
      <c r="M5" s="2" t="n">
        <f aca="false">ABS(B5-C5)</f>
        <v>61</v>
      </c>
      <c r="N5" s="3" t="n">
        <f aca="false">L5=M5</f>
        <v>0</v>
      </c>
      <c r="O5" s="4" t="n">
        <f aca="false">OR(H5,K5,N5)</f>
        <v>0</v>
      </c>
      <c r="P5" s="2" t="n">
        <f aca="false">IF(AND(E5=0,O5=1),1,0)</f>
        <v>0</v>
      </c>
    </row>
    <row r="6" customFormat="false" ht="14.25" hidden="false" customHeight="false" outlineLevel="0" collapsed="false">
      <c r="A6" s="0" t="n">
        <v>73</v>
      </c>
      <c r="B6" s="0" t="n">
        <v>132</v>
      </c>
      <c r="C6" s="0" t="n">
        <v>103</v>
      </c>
      <c r="D6" s="0" t="n">
        <v>81</v>
      </c>
      <c r="E6" s="1" t="n">
        <f aca="false">MOD(MAX(A6:D6)+MIN(A6:D6),3)</f>
        <v>1</v>
      </c>
      <c r="F6" s="2" t="n">
        <f aca="false">ABS(A6-B6)</f>
        <v>59</v>
      </c>
      <c r="G6" s="2" t="n">
        <f aca="false">ABS(C6-D6)</f>
        <v>22</v>
      </c>
      <c r="H6" s="3" t="n">
        <f aca="false">F6=G6</f>
        <v>0</v>
      </c>
      <c r="I6" s="2" t="n">
        <f aca="false">ABS(A6-C6)</f>
        <v>30</v>
      </c>
      <c r="J6" s="2" t="n">
        <f aca="false">ABS(B6-D6)</f>
        <v>51</v>
      </c>
      <c r="K6" s="3" t="n">
        <f aca="false">I6=J6</f>
        <v>0</v>
      </c>
      <c r="L6" s="2" t="n">
        <f aca="false">ABS(A6-D6)</f>
        <v>8</v>
      </c>
      <c r="M6" s="2" t="n">
        <f aca="false">ABS(B6-C6)</f>
        <v>29</v>
      </c>
      <c r="N6" s="3" t="n">
        <f aca="false">L6=M6</f>
        <v>0</v>
      </c>
      <c r="O6" s="4" t="n">
        <f aca="false">OR(H6,K6,N6)</f>
        <v>0</v>
      </c>
      <c r="P6" s="2" t="n">
        <f aca="false">IF(AND(E6=0,O6=1),1,0)</f>
        <v>0</v>
      </c>
    </row>
    <row r="7" customFormat="false" ht="14.25" hidden="false" customHeight="false" outlineLevel="0" collapsed="false">
      <c r="A7" s="0" t="n">
        <v>66</v>
      </c>
      <c r="B7" s="0" t="n">
        <v>85</v>
      </c>
      <c r="C7" s="0" t="n">
        <v>65</v>
      </c>
      <c r="D7" s="0" t="n">
        <v>50</v>
      </c>
      <c r="E7" s="1" t="n">
        <f aca="false">MOD(MAX(A7:D7)+MIN(A7:D7),3)</f>
        <v>0</v>
      </c>
      <c r="F7" s="2" t="n">
        <f aca="false">ABS(A7-B7)</f>
        <v>19</v>
      </c>
      <c r="G7" s="2" t="n">
        <f aca="false">ABS(C7-D7)</f>
        <v>15</v>
      </c>
      <c r="H7" s="3" t="n">
        <f aca="false">F7=G7</f>
        <v>0</v>
      </c>
      <c r="I7" s="2" t="n">
        <f aca="false">ABS(A7-C7)</f>
        <v>1</v>
      </c>
      <c r="J7" s="2" t="n">
        <f aca="false">ABS(B7-D7)</f>
        <v>35</v>
      </c>
      <c r="K7" s="3" t="n">
        <f aca="false">I7=J7</f>
        <v>0</v>
      </c>
      <c r="L7" s="2" t="n">
        <f aca="false">ABS(A7-D7)</f>
        <v>16</v>
      </c>
      <c r="M7" s="2" t="n">
        <f aca="false">ABS(B7-C7)</f>
        <v>20</v>
      </c>
      <c r="N7" s="3" t="n">
        <f aca="false">L7=M7</f>
        <v>0</v>
      </c>
      <c r="O7" s="4" t="n">
        <f aca="false">OR(H7,K7,N7)</f>
        <v>0</v>
      </c>
      <c r="P7" s="2" t="n">
        <f aca="false">IF(AND(E7=0,O7=1),1,0)</f>
        <v>0</v>
      </c>
    </row>
    <row r="8" customFormat="false" ht="14.25" hidden="false" customHeight="false" outlineLevel="0" collapsed="false">
      <c r="A8" s="0" t="n">
        <v>42</v>
      </c>
      <c r="B8" s="0" t="n">
        <v>116</v>
      </c>
      <c r="C8" s="0" t="n">
        <v>115</v>
      </c>
      <c r="D8" s="0" t="n">
        <v>62</v>
      </c>
      <c r="E8" s="1" t="n">
        <f aca="false">MOD(MAX(A8:D8)+MIN(A8:D8),3)</f>
        <v>2</v>
      </c>
      <c r="F8" s="2" t="n">
        <f aca="false">ABS(A8-B8)</f>
        <v>74</v>
      </c>
      <c r="G8" s="2" t="n">
        <f aca="false">ABS(C8-D8)</f>
        <v>53</v>
      </c>
      <c r="H8" s="3" t="n">
        <f aca="false">F8=G8</f>
        <v>0</v>
      </c>
      <c r="I8" s="2" t="n">
        <f aca="false">ABS(A8-C8)</f>
        <v>73</v>
      </c>
      <c r="J8" s="2" t="n">
        <f aca="false">ABS(B8-D8)</f>
        <v>54</v>
      </c>
      <c r="K8" s="3" t="n">
        <f aca="false">I8=J8</f>
        <v>0</v>
      </c>
      <c r="L8" s="2" t="n">
        <f aca="false">ABS(A8-D8)</f>
        <v>20</v>
      </c>
      <c r="M8" s="2" t="n">
        <f aca="false">ABS(B8-C8)</f>
        <v>1</v>
      </c>
      <c r="N8" s="3" t="n">
        <f aca="false">L8=M8</f>
        <v>0</v>
      </c>
      <c r="O8" s="4" t="n">
        <f aca="false">OR(H8,K8,N8)</f>
        <v>0</v>
      </c>
      <c r="P8" s="2" t="n">
        <f aca="false">IF(AND(E8=0,O8=1),1,0)</f>
        <v>0</v>
      </c>
    </row>
    <row r="9" customFormat="false" ht="14.25" hidden="false" customHeight="false" outlineLevel="0" collapsed="false">
      <c r="A9" s="0" t="n">
        <v>109</v>
      </c>
      <c r="B9" s="0" t="n">
        <v>33</v>
      </c>
      <c r="C9" s="0" t="n">
        <v>93</v>
      </c>
      <c r="D9" s="0" t="n">
        <v>145</v>
      </c>
      <c r="E9" s="1" t="n">
        <f aca="false">MOD(MAX(A9:D9)+MIN(A9:D9),3)</f>
        <v>1</v>
      </c>
      <c r="F9" s="2" t="n">
        <f aca="false">ABS(A9-B9)</f>
        <v>76</v>
      </c>
      <c r="G9" s="2" t="n">
        <f aca="false">ABS(C9-D9)</f>
        <v>52</v>
      </c>
      <c r="H9" s="3" t="n">
        <f aca="false">F9=G9</f>
        <v>0</v>
      </c>
      <c r="I9" s="2" t="n">
        <f aca="false">ABS(A9-C9)</f>
        <v>16</v>
      </c>
      <c r="J9" s="2" t="n">
        <f aca="false">ABS(B9-D9)</f>
        <v>112</v>
      </c>
      <c r="K9" s="3" t="n">
        <f aca="false">I9=J9</f>
        <v>0</v>
      </c>
      <c r="L9" s="2" t="n">
        <f aca="false">ABS(A9-D9)</f>
        <v>36</v>
      </c>
      <c r="M9" s="2" t="n">
        <f aca="false">ABS(B9-C9)</f>
        <v>60</v>
      </c>
      <c r="N9" s="3" t="n">
        <f aca="false">L9=M9</f>
        <v>0</v>
      </c>
      <c r="O9" s="4" t="n">
        <f aca="false">OR(H9,K9,N9)</f>
        <v>0</v>
      </c>
      <c r="P9" s="2" t="n">
        <f aca="false">IF(AND(E9=0,O9=1),1,0)</f>
        <v>0</v>
      </c>
    </row>
    <row r="10" customFormat="false" ht="14.25" hidden="false" customHeight="false" outlineLevel="0" collapsed="false">
      <c r="A10" s="0" t="n">
        <v>89</v>
      </c>
      <c r="B10" s="0" t="n">
        <v>131</v>
      </c>
      <c r="C10" s="0" t="n">
        <v>124</v>
      </c>
      <c r="D10" s="0" t="n">
        <v>99</v>
      </c>
      <c r="E10" s="1" t="n">
        <f aca="false">MOD(MAX(A10:D10)+MIN(A10:D10),3)</f>
        <v>1</v>
      </c>
      <c r="F10" s="2" t="n">
        <f aca="false">ABS(A10-B10)</f>
        <v>42</v>
      </c>
      <c r="G10" s="2" t="n">
        <f aca="false">ABS(C10-D10)</f>
        <v>25</v>
      </c>
      <c r="H10" s="3" t="n">
        <f aca="false">F10=G10</f>
        <v>0</v>
      </c>
      <c r="I10" s="2" t="n">
        <f aca="false">ABS(A10-C10)</f>
        <v>35</v>
      </c>
      <c r="J10" s="2" t="n">
        <f aca="false">ABS(B10-D10)</f>
        <v>32</v>
      </c>
      <c r="K10" s="3" t="n">
        <f aca="false">I10=J10</f>
        <v>0</v>
      </c>
      <c r="L10" s="2" t="n">
        <f aca="false">ABS(A10-D10)</f>
        <v>10</v>
      </c>
      <c r="M10" s="2" t="n">
        <f aca="false">ABS(B10-C10)</f>
        <v>7</v>
      </c>
      <c r="N10" s="3" t="n">
        <f aca="false">L10=M10</f>
        <v>0</v>
      </c>
      <c r="O10" s="4" t="n">
        <f aca="false">OR(H10,K10,N10)</f>
        <v>0</v>
      </c>
      <c r="P10" s="2" t="n">
        <f aca="false">IF(AND(E10=0,O10=1),1,0)</f>
        <v>0</v>
      </c>
    </row>
    <row r="11" customFormat="false" ht="14.25" hidden="false" customHeight="false" outlineLevel="0" collapsed="false">
      <c r="A11" s="0" t="n">
        <v>149</v>
      </c>
      <c r="B11" s="0" t="n">
        <v>136</v>
      </c>
      <c r="C11" s="0" t="n">
        <v>3</v>
      </c>
      <c r="D11" s="0" t="n">
        <v>43</v>
      </c>
      <c r="E11" s="1" t="n">
        <f aca="false">MOD(MAX(A11:D11)+MIN(A11:D11),3)</f>
        <v>2</v>
      </c>
      <c r="F11" s="2" t="n">
        <f aca="false">ABS(A11-B11)</f>
        <v>13</v>
      </c>
      <c r="G11" s="2" t="n">
        <f aca="false">ABS(C11-D11)</f>
        <v>40</v>
      </c>
      <c r="H11" s="3" t="n">
        <f aca="false">F11=G11</f>
        <v>0</v>
      </c>
      <c r="I11" s="2" t="n">
        <f aca="false">ABS(A11-C11)</f>
        <v>146</v>
      </c>
      <c r="J11" s="2" t="n">
        <f aca="false">ABS(B11-D11)</f>
        <v>93</v>
      </c>
      <c r="K11" s="3" t="n">
        <f aca="false">I11=J11</f>
        <v>0</v>
      </c>
      <c r="L11" s="2" t="n">
        <f aca="false">ABS(A11-D11)</f>
        <v>106</v>
      </c>
      <c r="M11" s="2" t="n">
        <f aca="false">ABS(B11-C11)</f>
        <v>133</v>
      </c>
      <c r="N11" s="3" t="n">
        <f aca="false">L11=M11</f>
        <v>0</v>
      </c>
      <c r="O11" s="4" t="n">
        <f aca="false">OR(H11,K11,N11)</f>
        <v>0</v>
      </c>
      <c r="P11" s="2" t="n">
        <f aca="false">IF(AND(E11=0,O11=1),1,0)</f>
        <v>0</v>
      </c>
    </row>
    <row r="12" customFormat="false" ht="14.25" hidden="false" customHeight="false" outlineLevel="0" collapsed="false">
      <c r="A12" s="0" t="n">
        <v>43</v>
      </c>
      <c r="B12" s="0" t="n">
        <v>10</v>
      </c>
      <c r="C12" s="0" t="n">
        <v>60</v>
      </c>
      <c r="D12" s="0" t="n">
        <v>39</v>
      </c>
      <c r="E12" s="1" t="n">
        <f aca="false">MOD(MAX(A12:D12)+MIN(A12:D12),3)</f>
        <v>1</v>
      </c>
      <c r="F12" s="2" t="n">
        <f aca="false">ABS(A12-B12)</f>
        <v>33</v>
      </c>
      <c r="G12" s="2" t="n">
        <f aca="false">ABS(C12-D12)</f>
        <v>21</v>
      </c>
      <c r="H12" s="3" t="n">
        <f aca="false">F12=G12</f>
        <v>0</v>
      </c>
      <c r="I12" s="2" t="n">
        <f aca="false">ABS(A12-C12)</f>
        <v>17</v>
      </c>
      <c r="J12" s="2" t="n">
        <f aca="false">ABS(B12-D12)</f>
        <v>29</v>
      </c>
      <c r="K12" s="3" t="n">
        <f aca="false">I12=J12</f>
        <v>0</v>
      </c>
      <c r="L12" s="2" t="n">
        <f aca="false">ABS(A12-D12)</f>
        <v>4</v>
      </c>
      <c r="M12" s="2" t="n">
        <f aca="false">ABS(B12-C12)</f>
        <v>50</v>
      </c>
      <c r="N12" s="3" t="n">
        <f aca="false">L12=M12</f>
        <v>0</v>
      </c>
      <c r="O12" s="4" t="n">
        <f aca="false">OR(H12,K12,N12)</f>
        <v>0</v>
      </c>
      <c r="P12" s="2" t="n">
        <f aca="false">IF(AND(E12=0,O12=1),1,0)</f>
        <v>0</v>
      </c>
    </row>
    <row r="13" customFormat="false" ht="14.25" hidden="false" customHeight="false" outlineLevel="0" collapsed="false">
      <c r="A13" s="0" t="n">
        <v>39</v>
      </c>
      <c r="B13" s="0" t="n">
        <v>100</v>
      </c>
      <c r="C13" s="0" t="n">
        <v>50</v>
      </c>
      <c r="D13" s="0" t="n">
        <v>149</v>
      </c>
      <c r="E13" s="1" t="n">
        <f aca="false">MOD(MAX(A13:D13)+MIN(A13:D13),3)</f>
        <v>2</v>
      </c>
      <c r="F13" s="2" t="n">
        <f aca="false">ABS(A13-B13)</f>
        <v>61</v>
      </c>
      <c r="G13" s="2" t="n">
        <f aca="false">ABS(C13-D13)</f>
        <v>99</v>
      </c>
      <c r="H13" s="3" t="n">
        <f aca="false">F13=G13</f>
        <v>0</v>
      </c>
      <c r="I13" s="2" t="n">
        <f aca="false">ABS(A13-C13)</f>
        <v>11</v>
      </c>
      <c r="J13" s="2" t="n">
        <f aca="false">ABS(B13-D13)</f>
        <v>49</v>
      </c>
      <c r="K13" s="3" t="n">
        <f aca="false">I13=J13</f>
        <v>0</v>
      </c>
      <c r="L13" s="2" t="n">
        <f aca="false">ABS(A13-D13)</f>
        <v>110</v>
      </c>
      <c r="M13" s="2" t="n">
        <f aca="false">ABS(B13-C13)</f>
        <v>50</v>
      </c>
      <c r="N13" s="3" t="n">
        <f aca="false">L13=M13</f>
        <v>0</v>
      </c>
      <c r="O13" s="4" t="n">
        <f aca="false">OR(H13,K13,N13)</f>
        <v>0</v>
      </c>
      <c r="P13" s="2" t="n">
        <f aca="false">IF(AND(E13=0,O13=1),1,0)</f>
        <v>0</v>
      </c>
    </row>
    <row r="14" customFormat="false" ht="14.25" hidden="false" customHeight="false" outlineLevel="0" collapsed="false">
      <c r="A14" s="0" t="n">
        <v>63</v>
      </c>
      <c r="B14" s="0" t="n">
        <v>143</v>
      </c>
      <c r="C14" s="0" t="n">
        <v>38</v>
      </c>
      <c r="D14" s="0" t="n">
        <v>57</v>
      </c>
      <c r="E14" s="1" t="n">
        <f aca="false">MOD(MAX(A14:D14)+MIN(A14:D14),3)</f>
        <v>1</v>
      </c>
      <c r="F14" s="2" t="n">
        <f aca="false">ABS(A14-B14)</f>
        <v>80</v>
      </c>
      <c r="G14" s="2" t="n">
        <f aca="false">ABS(C14-D14)</f>
        <v>19</v>
      </c>
      <c r="H14" s="3" t="n">
        <f aca="false">F14=G14</f>
        <v>0</v>
      </c>
      <c r="I14" s="2" t="n">
        <f aca="false">ABS(A14-C14)</f>
        <v>25</v>
      </c>
      <c r="J14" s="2" t="n">
        <f aca="false">ABS(B14-D14)</f>
        <v>86</v>
      </c>
      <c r="K14" s="3" t="n">
        <f aca="false">I14=J14</f>
        <v>0</v>
      </c>
      <c r="L14" s="2" t="n">
        <f aca="false">ABS(A14-D14)</f>
        <v>6</v>
      </c>
      <c r="M14" s="2" t="n">
        <f aca="false">ABS(B14-C14)</f>
        <v>105</v>
      </c>
      <c r="N14" s="3" t="n">
        <f aca="false">L14=M14</f>
        <v>0</v>
      </c>
      <c r="O14" s="4" t="n">
        <f aca="false">OR(H14,K14,N14)</f>
        <v>0</v>
      </c>
      <c r="P14" s="2" t="n">
        <f aca="false">IF(AND(E14=0,O14=1),1,0)</f>
        <v>0</v>
      </c>
    </row>
    <row r="15" customFormat="false" ht="14.25" hidden="false" customHeight="false" outlineLevel="0" collapsed="false">
      <c r="A15" s="0" t="n">
        <v>139</v>
      </c>
      <c r="B15" s="0" t="n">
        <v>128</v>
      </c>
      <c r="C15" s="0" t="n">
        <v>54</v>
      </c>
      <c r="D15" s="0" t="n">
        <v>128</v>
      </c>
      <c r="E15" s="1" t="n">
        <f aca="false">MOD(MAX(A15:D15)+MIN(A15:D15),3)</f>
        <v>1</v>
      </c>
      <c r="F15" s="2" t="n">
        <f aca="false">ABS(A15-B15)</f>
        <v>11</v>
      </c>
      <c r="G15" s="2" t="n">
        <f aca="false">ABS(C15-D15)</f>
        <v>74</v>
      </c>
      <c r="H15" s="3" t="n">
        <f aca="false">F15=G15</f>
        <v>0</v>
      </c>
      <c r="I15" s="2" t="n">
        <f aca="false">ABS(A15-C15)</f>
        <v>85</v>
      </c>
      <c r="J15" s="2" t="n">
        <f aca="false">ABS(B15-D15)</f>
        <v>0</v>
      </c>
      <c r="K15" s="3" t="n">
        <f aca="false">I15=J15</f>
        <v>0</v>
      </c>
      <c r="L15" s="2" t="n">
        <f aca="false">ABS(A15-D15)</f>
        <v>11</v>
      </c>
      <c r="M15" s="2" t="n">
        <f aca="false">ABS(B15-C15)</f>
        <v>74</v>
      </c>
      <c r="N15" s="3" t="n">
        <f aca="false">L15=M15</f>
        <v>0</v>
      </c>
      <c r="O15" s="4" t="n">
        <f aca="false">OR(H15,K15,N15)</f>
        <v>0</v>
      </c>
      <c r="P15" s="2" t="n">
        <f aca="false">IF(AND(E15=0,O15=1),1,0)</f>
        <v>0</v>
      </c>
    </row>
    <row r="16" customFormat="false" ht="14.25" hidden="false" customHeight="false" outlineLevel="0" collapsed="false">
      <c r="A16" s="0" t="n">
        <v>65</v>
      </c>
      <c r="B16" s="0" t="n">
        <v>94</v>
      </c>
      <c r="C16" s="0" t="n">
        <v>11</v>
      </c>
      <c r="D16" s="0" t="n">
        <v>30</v>
      </c>
      <c r="E16" s="1" t="n">
        <f aca="false">MOD(MAX(A16:D16)+MIN(A16:D16),3)</f>
        <v>0</v>
      </c>
      <c r="F16" s="2" t="n">
        <f aca="false">ABS(A16-B16)</f>
        <v>29</v>
      </c>
      <c r="G16" s="2" t="n">
        <f aca="false">ABS(C16-D16)</f>
        <v>19</v>
      </c>
      <c r="H16" s="3" t="n">
        <f aca="false">F16=G16</f>
        <v>0</v>
      </c>
      <c r="I16" s="2" t="n">
        <f aca="false">ABS(A16-C16)</f>
        <v>54</v>
      </c>
      <c r="J16" s="2" t="n">
        <f aca="false">ABS(B16-D16)</f>
        <v>64</v>
      </c>
      <c r="K16" s="3" t="n">
        <f aca="false">I16=J16</f>
        <v>0</v>
      </c>
      <c r="L16" s="2" t="n">
        <f aca="false">ABS(A16-D16)</f>
        <v>35</v>
      </c>
      <c r="M16" s="2" t="n">
        <f aca="false">ABS(B16-C16)</f>
        <v>83</v>
      </c>
      <c r="N16" s="3" t="n">
        <f aca="false">L16=M16</f>
        <v>0</v>
      </c>
      <c r="O16" s="4" t="n">
        <f aca="false">OR(H16,K16,N16)</f>
        <v>0</v>
      </c>
      <c r="P16" s="2" t="n">
        <f aca="false">IF(AND(E16=0,O16=1),1,0)</f>
        <v>0</v>
      </c>
    </row>
    <row r="17" customFormat="false" ht="14.25" hidden="false" customHeight="false" outlineLevel="0" collapsed="false">
      <c r="A17" s="0" t="n">
        <v>94</v>
      </c>
      <c r="B17" s="0" t="n">
        <v>122</v>
      </c>
      <c r="C17" s="0" t="n">
        <v>37</v>
      </c>
      <c r="D17" s="0" t="n">
        <v>104</v>
      </c>
      <c r="E17" s="1" t="n">
        <f aca="false">MOD(MAX(A17:D17)+MIN(A17:D17),3)</f>
        <v>0</v>
      </c>
      <c r="F17" s="2" t="n">
        <f aca="false">ABS(A17-B17)</f>
        <v>28</v>
      </c>
      <c r="G17" s="2" t="n">
        <f aca="false">ABS(C17-D17)</f>
        <v>67</v>
      </c>
      <c r="H17" s="3" t="n">
        <f aca="false">F17=G17</f>
        <v>0</v>
      </c>
      <c r="I17" s="2" t="n">
        <f aca="false">ABS(A17-C17)</f>
        <v>57</v>
      </c>
      <c r="J17" s="2" t="n">
        <f aca="false">ABS(B17-D17)</f>
        <v>18</v>
      </c>
      <c r="K17" s="3" t="n">
        <f aca="false">I17=J17</f>
        <v>0</v>
      </c>
      <c r="L17" s="2" t="n">
        <f aca="false">ABS(A17-D17)</f>
        <v>10</v>
      </c>
      <c r="M17" s="2" t="n">
        <f aca="false">ABS(B17-C17)</f>
        <v>85</v>
      </c>
      <c r="N17" s="3" t="n">
        <f aca="false">L17=M17</f>
        <v>0</v>
      </c>
      <c r="O17" s="4" t="n">
        <f aca="false">OR(H17,K17,N17)</f>
        <v>0</v>
      </c>
      <c r="P17" s="2" t="n">
        <f aca="false">IF(AND(E17=0,O17=1),1,0)</f>
        <v>0</v>
      </c>
    </row>
    <row r="18" customFormat="false" ht="14.25" hidden="false" customHeight="false" outlineLevel="0" collapsed="false">
      <c r="A18" s="0" t="n">
        <v>136</v>
      </c>
      <c r="B18" s="0" t="n">
        <v>75</v>
      </c>
      <c r="C18" s="0" t="n">
        <v>98</v>
      </c>
      <c r="D18" s="0" t="n">
        <v>33</v>
      </c>
      <c r="E18" s="1" t="n">
        <f aca="false">MOD(MAX(A18:D18)+MIN(A18:D18),3)</f>
        <v>1</v>
      </c>
      <c r="F18" s="2" t="n">
        <f aca="false">ABS(A18-B18)</f>
        <v>61</v>
      </c>
      <c r="G18" s="2" t="n">
        <f aca="false">ABS(C18-D18)</f>
        <v>65</v>
      </c>
      <c r="H18" s="3" t="n">
        <f aca="false">F18=G18</f>
        <v>0</v>
      </c>
      <c r="I18" s="2" t="n">
        <f aca="false">ABS(A18-C18)</f>
        <v>38</v>
      </c>
      <c r="J18" s="2" t="n">
        <f aca="false">ABS(B18-D18)</f>
        <v>42</v>
      </c>
      <c r="K18" s="3" t="n">
        <f aca="false">I18=J18</f>
        <v>0</v>
      </c>
      <c r="L18" s="2" t="n">
        <f aca="false">ABS(A18-D18)</f>
        <v>103</v>
      </c>
      <c r="M18" s="2" t="n">
        <f aca="false">ABS(B18-C18)</f>
        <v>23</v>
      </c>
      <c r="N18" s="3" t="n">
        <f aca="false">L18=M18</f>
        <v>0</v>
      </c>
      <c r="O18" s="4" t="n">
        <f aca="false">OR(H18,K18,N18)</f>
        <v>0</v>
      </c>
      <c r="P18" s="2" t="n">
        <f aca="false">IF(AND(E18=0,O18=1),1,0)</f>
        <v>0</v>
      </c>
    </row>
    <row r="19" customFormat="false" ht="14.25" hidden="false" customHeight="false" outlineLevel="0" collapsed="false">
      <c r="A19" s="0" t="n">
        <v>90</v>
      </c>
      <c r="B19" s="0" t="n">
        <v>81</v>
      </c>
      <c r="C19" s="0" t="n">
        <v>62</v>
      </c>
      <c r="D19" s="0" t="n">
        <v>31</v>
      </c>
      <c r="E19" s="1" t="n">
        <f aca="false">MOD(MAX(A19:D19)+MIN(A19:D19),3)</f>
        <v>1</v>
      </c>
      <c r="F19" s="2" t="n">
        <f aca="false">ABS(A19-B19)</f>
        <v>9</v>
      </c>
      <c r="G19" s="2" t="n">
        <f aca="false">ABS(C19-D19)</f>
        <v>31</v>
      </c>
      <c r="H19" s="3" t="n">
        <f aca="false">F19=G19</f>
        <v>0</v>
      </c>
      <c r="I19" s="2" t="n">
        <f aca="false">ABS(A19-C19)</f>
        <v>28</v>
      </c>
      <c r="J19" s="2" t="n">
        <f aca="false">ABS(B19-D19)</f>
        <v>50</v>
      </c>
      <c r="K19" s="3" t="n">
        <f aca="false">I19=J19</f>
        <v>0</v>
      </c>
      <c r="L19" s="2" t="n">
        <f aca="false">ABS(A19-D19)</f>
        <v>59</v>
      </c>
      <c r="M19" s="2" t="n">
        <f aca="false">ABS(B19-C19)</f>
        <v>19</v>
      </c>
      <c r="N19" s="3" t="n">
        <f aca="false">L19=M19</f>
        <v>0</v>
      </c>
      <c r="O19" s="4" t="n">
        <f aca="false">OR(H19,K19,N19)</f>
        <v>0</v>
      </c>
      <c r="P19" s="2" t="n">
        <f aca="false">IF(AND(E19=0,O19=1),1,0)</f>
        <v>0</v>
      </c>
    </row>
    <row r="20" customFormat="false" ht="14.25" hidden="false" customHeight="false" outlineLevel="0" collapsed="false">
      <c r="A20" s="0" t="n">
        <v>122</v>
      </c>
      <c r="B20" s="0" t="n">
        <v>149</v>
      </c>
      <c r="C20" s="0" t="n">
        <v>97</v>
      </c>
      <c r="D20" s="0" t="n">
        <v>1</v>
      </c>
      <c r="E20" s="1" t="n">
        <f aca="false">MOD(MAX(A20:D20)+MIN(A20:D20),3)</f>
        <v>0</v>
      </c>
      <c r="F20" s="2" t="n">
        <f aca="false">ABS(A20-B20)</f>
        <v>27</v>
      </c>
      <c r="G20" s="2" t="n">
        <f aca="false">ABS(C20-D20)</f>
        <v>96</v>
      </c>
      <c r="H20" s="3" t="n">
        <f aca="false">F20=G20</f>
        <v>0</v>
      </c>
      <c r="I20" s="2" t="n">
        <f aca="false">ABS(A20-C20)</f>
        <v>25</v>
      </c>
      <c r="J20" s="2" t="n">
        <f aca="false">ABS(B20-D20)</f>
        <v>148</v>
      </c>
      <c r="K20" s="3" t="n">
        <f aca="false">I20=J20</f>
        <v>0</v>
      </c>
      <c r="L20" s="2" t="n">
        <f aca="false">ABS(A20-D20)</f>
        <v>121</v>
      </c>
      <c r="M20" s="2" t="n">
        <f aca="false">ABS(B20-C20)</f>
        <v>52</v>
      </c>
      <c r="N20" s="3" t="n">
        <f aca="false">L20=M20</f>
        <v>0</v>
      </c>
      <c r="O20" s="4" t="n">
        <f aca="false">OR(H20,K20,N20)</f>
        <v>0</v>
      </c>
      <c r="P20" s="2" t="n">
        <f aca="false">IF(AND(E20=0,O20=1),1,0)</f>
        <v>0</v>
      </c>
    </row>
    <row r="21" customFormat="false" ht="14.25" hidden="false" customHeight="false" outlineLevel="0" collapsed="false">
      <c r="A21" s="0" t="n">
        <v>107</v>
      </c>
      <c r="B21" s="0" t="n">
        <v>84</v>
      </c>
      <c r="C21" s="0" t="n">
        <v>142</v>
      </c>
      <c r="D21" s="0" t="n">
        <v>49</v>
      </c>
      <c r="E21" s="1" t="n">
        <f aca="false">MOD(MAX(A21:D21)+MIN(A21:D21),3)</f>
        <v>2</v>
      </c>
      <c r="F21" s="2" t="n">
        <f aca="false">ABS(A21-B21)</f>
        <v>23</v>
      </c>
      <c r="G21" s="2" t="n">
        <f aca="false">ABS(C21-D21)</f>
        <v>93</v>
      </c>
      <c r="H21" s="3" t="n">
        <f aca="false">F21=G21</f>
        <v>0</v>
      </c>
      <c r="I21" s="2" t="n">
        <f aca="false">ABS(A21-C21)</f>
        <v>35</v>
      </c>
      <c r="J21" s="2" t="n">
        <f aca="false">ABS(B21-D21)</f>
        <v>35</v>
      </c>
      <c r="K21" s="3" t="n">
        <f aca="false">I21=J21</f>
        <v>1</v>
      </c>
      <c r="L21" s="2" t="n">
        <f aca="false">ABS(A21-D21)</f>
        <v>58</v>
      </c>
      <c r="M21" s="2" t="n">
        <f aca="false">ABS(B21-C21)</f>
        <v>58</v>
      </c>
      <c r="N21" s="3" t="n">
        <f aca="false">L21=M21</f>
        <v>1</v>
      </c>
      <c r="O21" s="4" t="n">
        <f aca="false">OR(H21,K21,N21)</f>
        <v>1</v>
      </c>
      <c r="P21" s="2" t="n">
        <f aca="false">IF(AND(E21=0,O21=1),1,0)</f>
        <v>0</v>
      </c>
    </row>
    <row r="22" customFormat="false" ht="14.25" hidden="false" customHeight="false" outlineLevel="0" collapsed="false">
      <c r="A22" s="0" t="n">
        <v>21</v>
      </c>
      <c r="B22" s="0" t="n">
        <v>79</v>
      </c>
      <c r="C22" s="0" t="n">
        <v>139</v>
      </c>
      <c r="D22" s="0" t="n">
        <v>142</v>
      </c>
      <c r="E22" s="1" t="n">
        <f aca="false">MOD(MAX(A22:D22)+MIN(A22:D22),3)</f>
        <v>1</v>
      </c>
      <c r="F22" s="2" t="n">
        <f aca="false">ABS(A22-B22)</f>
        <v>58</v>
      </c>
      <c r="G22" s="2" t="n">
        <f aca="false">ABS(C22-D22)</f>
        <v>3</v>
      </c>
      <c r="H22" s="3" t="n">
        <f aca="false">F22=G22</f>
        <v>0</v>
      </c>
      <c r="I22" s="2" t="n">
        <f aca="false">ABS(A22-C22)</f>
        <v>118</v>
      </c>
      <c r="J22" s="2" t="n">
        <f aca="false">ABS(B22-D22)</f>
        <v>63</v>
      </c>
      <c r="K22" s="3" t="n">
        <f aca="false">I22=J22</f>
        <v>0</v>
      </c>
      <c r="L22" s="2" t="n">
        <f aca="false">ABS(A22-D22)</f>
        <v>121</v>
      </c>
      <c r="M22" s="2" t="n">
        <f aca="false">ABS(B22-C22)</f>
        <v>60</v>
      </c>
      <c r="N22" s="3" t="n">
        <f aca="false">L22=M22</f>
        <v>0</v>
      </c>
      <c r="O22" s="4" t="n">
        <f aca="false">OR(H22,K22,N22)</f>
        <v>0</v>
      </c>
      <c r="P22" s="2" t="n">
        <f aca="false">IF(AND(E22=0,O22=1),1,0)</f>
        <v>0</v>
      </c>
    </row>
    <row r="23" customFormat="false" ht="14.25" hidden="false" customHeight="false" outlineLevel="0" collapsed="false">
      <c r="A23" s="0" t="n">
        <v>29</v>
      </c>
      <c r="B23" s="0" t="n">
        <v>93</v>
      </c>
      <c r="C23" s="0" t="n">
        <v>60</v>
      </c>
      <c r="D23" s="0" t="n">
        <v>12</v>
      </c>
      <c r="E23" s="1" t="n">
        <f aca="false">MOD(MAX(A23:D23)+MIN(A23:D23),3)</f>
        <v>0</v>
      </c>
      <c r="F23" s="2" t="n">
        <f aca="false">ABS(A23-B23)</f>
        <v>64</v>
      </c>
      <c r="G23" s="2" t="n">
        <f aca="false">ABS(C23-D23)</f>
        <v>48</v>
      </c>
      <c r="H23" s="3" t="n">
        <f aca="false">F23=G23</f>
        <v>0</v>
      </c>
      <c r="I23" s="2" t="n">
        <f aca="false">ABS(A23-C23)</f>
        <v>31</v>
      </c>
      <c r="J23" s="2" t="n">
        <f aca="false">ABS(B23-D23)</f>
        <v>81</v>
      </c>
      <c r="K23" s="3" t="n">
        <f aca="false">I23=J23</f>
        <v>0</v>
      </c>
      <c r="L23" s="2" t="n">
        <f aca="false">ABS(A23-D23)</f>
        <v>17</v>
      </c>
      <c r="M23" s="2" t="n">
        <f aca="false">ABS(B23-C23)</f>
        <v>33</v>
      </c>
      <c r="N23" s="3" t="n">
        <f aca="false">L23=M23</f>
        <v>0</v>
      </c>
      <c r="O23" s="4" t="n">
        <f aca="false">OR(H23,K23,N23)</f>
        <v>0</v>
      </c>
      <c r="P23" s="2" t="n">
        <f aca="false">IF(AND(E23=0,O23=1),1,0)</f>
        <v>0</v>
      </c>
    </row>
    <row r="24" customFormat="false" ht="14.25" hidden="false" customHeight="false" outlineLevel="0" collapsed="false">
      <c r="A24" s="0" t="n">
        <v>64</v>
      </c>
      <c r="B24" s="0" t="n">
        <v>9</v>
      </c>
      <c r="C24" s="0" t="n">
        <v>5</v>
      </c>
      <c r="D24" s="0" t="n">
        <v>2</v>
      </c>
      <c r="E24" s="1" t="n">
        <f aca="false">MOD(MAX(A24:D24)+MIN(A24:D24),3)</f>
        <v>0</v>
      </c>
      <c r="F24" s="2" t="n">
        <f aca="false">ABS(A24-B24)</f>
        <v>55</v>
      </c>
      <c r="G24" s="2" t="n">
        <f aca="false">ABS(C24-D24)</f>
        <v>3</v>
      </c>
      <c r="H24" s="3" t="n">
        <f aca="false">F24=G24</f>
        <v>0</v>
      </c>
      <c r="I24" s="2" t="n">
        <f aca="false">ABS(A24-C24)</f>
        <v>59</v>
      </c>
      <c r="J24" s="2" t="n">
        <f aca="false">ABS(B24-D24)</f>
        <v>7</v>
      </c>
      <c r="K24" s="3" t="n">
        <f aca="false">I24=J24</f>
        <v>0</v>
      </c>
      <c r="L24" s="2" t="n">
        <f aca="false">ABS(A24-D24)</f>
        <v>62</v>
      </c>
      <c r="M24" s="2" t="n">
        <f aca="false">ABS(B24-C24)</f>
        <v>4</v>
      </c>
      <c r="N24" s="3" t="n">
        <f aca="false">L24=M24</f>
        <v>0</v>
      </c>
      <c r="O24" s="4" t="n">
        <f aca="false">OR(H24,K24,N24)</f>
        <v>0</v>
      </c>
      <c r="P24" s="2" t="n">
        <f aca="false">IF(AND(E24=0,O24=1),1,0)</f>
        <v>0</v>
      </c>
    </row>
    <row r="25" customFormat="false" ht="14.25" hidden="false" customHeight="false" outlineLevel="0" collapsed="false">
      <c r="A25" s="0" t="n">
        <v>6</v>
      </c>
      <c r="B25" s="0" t="n">
        <v>5</v>
      </c>
      <c r="C25" s="0" t="n">
        <v>138</v>
      </c>
      <c r="D25" s="0" t="n">
        <v>134</v>
      </c>
      <c r="E25" s="1" t="n">
        <f aca="false">MOD(MAX(A25:D25)+MIN(A25:D25),3)</f>
        <v>2</v>
      </c>
      <c r="F25" s="2" t="n">
        <f aca="false">ABS(A25-B25)</f>
        <v>1</v>
      </c>
      <c r="G25" s="2" t="n">
        <f aca="false">ABS(C25-D25)</f>
        <v>4</v>
      </c>
      <c r="H25" s="3" t="n">
        <f aca="false">F25=G25</f>
        <v>0</v>
      </c>
      <c r="I25" s="2" t="n">
        <f aca="false">ABS(A25-C25)</f>
        <v>132</v>
      </c>
      <c r="J25" s="2" t="n">
        <f aca="false">ABS(B25-D25)</f>
        <v>129</v>
      </c>
      <c r="K25" s="3" t="n">
        <f aca="false">I25=J25</f>
        <v>0</v>
      </c>
      <c r="L25" s="2" t="n">
        <f aca="false">ABS(A25-D25)</f>
        <v>128</v>
      </c>
      <c r="M25" s="2" t="n">
        <f aca="false">ABS(B25-C25)</f>
        <v>133</v>
      </c>
      <c r="N25" s="3" t="n">
        <f aca="false">L25=M25</f>
        <v>0</v>
      </c>
      <c r="O25" s="4" t="n">
        <f aca="false">OR(H25,K25,N25)</f>
        <v>0</v>
      </c>
      <c r="P25" s="2" t="n">
        <f aca="false">IF(AND(E25=0,O25=1),1,0)</f>
        <v>0</v>
      </c>
    </row>
    <row r="26" customFormat="false" ht="14.25" hidden="false" customHeight="false" outlineLevel="0" collapsed="false">
      <c r="A26" s="0" t="n">
        <v>118</v>
      </c>
      <c r="B26" s="0" t="n">
        <v>21</v>
      </c>
      <c r="C26" s="0" t="n">
        <v>65</v>
      </c>
      <c r="D26" s="0" t="n">
        <v>25</v>
      </c>
      <c r="E26" s="1" t="n">
        <f aca="false">MOD(MAX(A26:D26)+MIN(A26:D26),3)</f>
        <v>1</v>
      </c>
      <c r="F26" s="2" t="n">
        <f aca="false">ABS(A26-B26)</f>
        <v>97</v>
      </c>
      <c r="G26" s="2" t="n">
        <f aca="false">ABS(C26-D26)</f>
        <v>40</v>
      </c>
      <c r="H26" s="3" t="n">
        <f aca="false">F26=G26</f>
        <v>0</v>
      </c>
      <c r="I26" s="2" t="n">
        <f aca="false">ABS(A26-C26)</f>
        <v>53</v>
      </c>
      <c r="J26" s="2" t="n">
        <f aca="false">ABS(B26-D26)</f>
        <v>4</v>
      </c>
      <c r="K26" s="3" t="n">
        <f aca="false">I26=J26</f>
        <v>0</v>
      </c>
      <c r="L26" s="2" t="n">
        <f aca="false">ABS(A26-D26)</f>
        <v>93</v>
      </c>
      <c r="M26" s="2" t="n">
        <f aca="false">ABS(B26-C26)</f>
        <v>44</v>
      </c>
      <c r="N26" s="3" t="n">
        <f aca="false">L26=M26</f>
        <v>0</v>
      </c>
      <c r="O26" s="4" t="n">
        <f aca="false">OR(H26,K26,N26)</f>
        <v>0</v>
      </c>
      <c r="P26" s="2" t="n">
        <f aca="false">IF(AND(E26=0,O26=1),1,0)</f>
        <v>0</v>
      </c>
    </row>
    <row r="27" customFormat="false" ht="14.25" hidden="false" customHeight="false" outlineLevel="0" collapsed="false">
      <c r="A27" s="0" t="n">
        <v>39</v>
      </c>
      <c r="B27" s="0" t="n">
        <v>141</v>
      </c>
      <c r="C27" s="0" t="n">
        <v>66</v>
      </c>
      <c r="D27" s="0" t="n">
        <v>46</v>
      </c>
      <c r="E27" s="1" t="n">
        <f aca="false">MOD(MAX(A27:D27)+MIN(A27:D27),3)</f>
        <v>0</v>
      </c>
      <c r="F27" s="2" t="n">
        <f aca="false">ABS(A27-B27)</f>
        <v>102</v>
      </c>
      <c r="G27" s="2" t="n">
        <f aca="false">ABS(C27-D27)</f>
        <v>20</v>
      </c>
      <c r="H27" s="3" t="n">
        <f aca="false">F27=G27</f>
        <v>0</v>
      </c>
      <c r="I27" s="2" t="n">
        <f aca="false">ABS(A27-C27)</f>
        <v>27</v>
      </c>
      <c r="J27" s="2" t="n">
        <f aca="false">ABS(B27-D27)</f>
        <v>95</v>
      </c>
      <c r="K27" s="3" t="n">
        <f aca="false">I27=J27</f>
        <v>0</v>
      </c>
      <c r="L27" s="2" t="n">
        <f aca="false">ABS(A27-D27)</f>
        <v>7</v>
      </c>
      <c r="M27" s="2" t="n">
        <f aca="false">ABS(B27-C27)</f>
        <v>75</v>
      </c>
      <c r="N27" s="3" t="n">
        <f aca="false">L27=M27</f>
        <v>0</v>
      </c>
      <c r="O27" s="4" t="n">
        <f aca="false">OR(H27,K27,N27)</f>
        <v>0</v>
      </c>
      <c r="P27" s="2" t="n">
        <f aca="false">IF(AND(E27=0,O27=1),1,0)</f>
        <v>0</v>
      </c>
    </row>
    <row r="28" customFormat="false" ht="14.25" hidden="false" customHeight="false" outlineLevel="0" collapsed="false">
      <c r="A28" s="0" t="n">
        <v>82</v>
      </c>
      <c r="B28" s="0" t="n">
        <v>85</v>
      </c>
      <c r="C28" s="0" t="n">
        <v>62</v>
      </c>
      <c r="D28" s="0" t="n">
        <v>110</v>
      </c>
      <c r="E28" s="1" t="n">
        <f aca="false">MOD(MAX(A28:D28)+MIN(A28:D28),3)</f>
        <v>1</v>
      </c>
      <c r="F28" s="2" t="n">
        <f aca="false">ABS(A28-B28)</f>
        <v>3</v>
      </c>
      <c r="G28" s="2" t="n">
        <f aca="false">ABS(C28-D28)</f>
        <v>48</v>
      </c>
      <c r="H28" s="3" t="n">
        <f aca="false">F28=G28</f>
        <v>0</v>
      </c>
      <c r="I28" s="2" t="n">
        <f aca="false">ABS(A28-C28)</f>
        <v>20</v>
      </c>
      <c r="J28" s="2" t="n">
        <f aca="false">ABS(B28-D28)</f>
        <v>25</v>
      </c>
      <c r="K28" s="3" t="n">
        <f aca="false">I28=J28</f>
        <v>0</v>
      </c>
      <c r="L28" s="2" t="n">
        <f aca="false">ABS(A28-D28)</f>
        <v>28</v>
      </c>
      <c r="M28" s="2" t="n">
        <f aca="false">ABS(B28-C28)</f>
        <v>23</v>
      </c>
      <c r="N28" s="3" t="n">
        <f aca="false">L28=M28</f>
        <v>0</v>
      </c>
      <c r="O28" s="4" t="n">
        <f aca="false">OR(H28,K28,N28)</f>
        <v>0</v>
      </c>
      <c r="P28" s="2" t="n">
        <f aca="false">IF(AND(E28=0,O28=1),1,0)</f>
        <v>0</v>
      </c>
    </row>
    <row r="29" customFormat="false" ht="14.25" hidden="false" customHeight="false" outlineLevel="0" collapsed="false">
      <c r="A29" s="0" t="n">
        <v>60</v>
      </c>
      <c r="B29" s="0" t="n">
        <v>112</v>
      </c>
      <c r="C29" s="0" t="n">
        <v>74</v>
      </c>
      <c r="D29" s="0" t="n">
        <v>15</v>
      </c>
      <c r="E29" s="1" t="n">
        <f aca="false">MOD(MAX(A29:D29)+MIN(A29:D29),3)</f>
        <v>1</v>
      </c>
      <c r="F29" s="2" t="n">
        <f aca="false">ABS(A29-B29)</f>
        <v>52</v>
      </c>
      <c r="G29" s="2" t="n">
        <f aca="false">ABS(C29-D29)</f>
        <v>59</v>
      </c>
      <c r="H29" s="3" t="n">
        <f aca="false">F29=G29</f>
        <v>0</v>
      </c>
      <c r="I29" s="2" t="n">
        <f aca="false">ABS(A29-C29)</f>
        <v>14</v>
      </c>
      <c r="J29" s="2" t="n">
        <f aca="false">ABS(B29-D29)</f>
        <v>97</v>
      </c>
      <c r="K29" s="3" t="n">
        <f aca="false">I29=J29</f>
        <v>0</v>
      </c>
      <c r="L29" s="2" t="n">
        <f aca="false">ABS(A29-D29)</f>
        <v>45</v>
      </c>
      <c r="M29" s="2" t="n">
        <f aca="false">ABS(B29-C29)</f>
        <v>38</v>
      </c>
      <c r="N29" s="3" t="n">
        <f aca="false">L29=M29</f>
        <v>0</v>
      </c>
      <c r="O29" s="4" t="n">
        <f aca="false">OR(H29,K29,N29)</f>
        <v>0</v>
      </c>
      <c r="P29" s="2" t="n">
        <f aca="false">IF(AND(E29=0,O29=1),1,0)</f>
        <v>0</v>
      </c>
    </row>
    <row r="30" customFormat="false" ht="14.25" hidden="false" customHeight="false" outlineLevel="0" collapsed="false">
      <c r="A30" s="0" t="n">
        <v>17</v>
      </c>
      <c r="B30" s="0" t="n">
        <v>76</v>
      </c>
      <c r="C30" s="0" t="n">
        <v>92</v>
      </c>
      <c r="D30" s="0" t="n">
        <v>27</v>
      </c>
      <c r="E30" s="1" t="n">
        <f aca="false">MOD(MAX(A30:D30)+MIN(A30:D30),3)</f>
        <v>1</v>
      </c>
      <c r="F30" s="2" t="n">
        <f aca="false">ABS(A30-B30)</f>
        <v>59</v>
      </c>
      <c r="G30" s="2" t="n">
        <f aca="false">ABS(C30-D30)</f>
        <v>65</v>
      </c>
      <c r="H30" s="3" t="n">
        <f aca="false">F30=G30</f>
        <v>0</v>
      </c>
      <c r="I30" s="2" t="n">
        <f aca="false">ABS(A30-C30)</f>
        <v>75</v>
      </c>
      <c r="J30" s="2" t="n">
        <f aca="false">ABS(B30-D30)</f>
        <v>49</v>
      </c>
      <c r="K30" s="3" t="n">
        <f aca="false">I30=J30</f>
        <v>0</v>
      </c>
      <c r="L30" s="2" t="n">
        <f aca="false">ABS(A30-D30)</f>
        <v>10</v>
      </c>
      <c r="M30" s="2" t="n">
        <f aca="false">ABS(B30-C30)</f>
        <v>16</v>
      </c>
      <c r="N30" s="3" t="n">
        <f aca="false">L30=M30</f>
        <v>0</v>
      </c>
      <c r="O30" s="4" t="n">
        <f aca="false">OR(H30,K30,N30)</f>
        <v>0</v>
      </c>
      <c r="P30" s="2" t="n">
        <f aca="false">IF(AND(E30=0,O30=1),1,0)</f>
        <v>0</v>
      </c>
    </row>
    <row r="31" customFormat="false" ht="14.25" hidden="false" customHeight="false" outlineLevel="0" collapsed="false">
      <c r="A31" s="0" t="n">
        <v>95</v>
      </c>
      <c r="B31" s="0" t="n">
        <v>41</v>
      </c>
      <c r="C31" s="0" t="n">
        <v>141</v>
      </c>
      <c r="D31" s="0" t="n">
        <v>14</v>
      </c>
      <c r="E31" s="1" t="n">
        <f aca="false">MOD(MAX(A31:D31)+MIN(A31:D31),3)</f>
        <v>2</v>
      </c>
      <c r="F31" s="2" t="n">
        <f aca="false">ABS(A31-B31)</f>
        <v>54</v>
      </c>
      <c r="G31" s="2" t="n">
        <f aca="false">ABS(C31-D31)</f>
        <v>127</v>
      </c>
      <c r="H31" s="3" t="n">
        <f aca="false">F31=G31</f>
        <v>0</v>
      </c>
      <c r="I31" s="2" t="n">
        <f aca="false">ABS(A31-C31)</f>
        <v>46</v>
      </c>
      <c r="J31" s="2" t="n">
        <f aca="false">ABS(B31-D31)</f>
        <v>27</v>
      </c>
      <c r="K31" s="3" t="n">
        <f aca="false">I31=J31</f>
        <v>0</v>
      </c>
      <c r="L31" s="2" t="n">
        <f aca="false">ABS(A31-D31)</f>
        <v>81</v>
      </c>
      <c r="M31" s="2" t="n">
        <f aca="false">ABS(B31-C31)</f>
        <v>100</v>
      </c>
      <c r="N31" s="3" t="n">
        <f aca="false">L31=M31</f>
        <v>0</v>
      </c>
      <c r="O31" s="4" t="n">
        <f aca="false">OR(H31,K31,N31)</f>
        <v>0</v>
      </c>
      <c r="P31" s="2" t="n">
        <f aca="false">IF(AND(E31=0,O31=1),1,0)</f>
        <v>0</v>
      </c>
    </row>
    <row r="32" customFormat="false" ht="14.25" hidden="false" customHeight="false" outlineLevel="0" collapsed="false">
      <c r="A32" s="0" t="n">
        <v>108</v>
      </c>
      <c r="B32" s="0" t="n">
        <v>8</v>
      </c>
      <c r="C32" s="0" t="n">
        <v>109</v>
      </c>
      <c r="D32" s="0" t="n">
        <v>28</v>
      </c>
      <c r="E32" s="1" t="n">
        <f aca="false">MOD(MAX(A32:D32)+MIN(A32:D32),3)</f>
        <v>0</v>
      </c>
      <c r="F32" s="2" t="n">
        <f aca="false">ABS(A32-B32)</f>
        <v>100</v>
      </c>
      <c r="G32" s="2" t="n">
        <f aca="false">ABS(C32-D32)</f>
        <v>81</v>
      </c>
      <c r="H32" s="3" t="n">
        <f aca="false">F32=G32</f>
        <v>0</v>
      </c>
      <c r="I32" s="2" t="n">
        <f aca="false">ABS(A32-C32)</f>
        <v>1</v>
      </c>
      <c r="J32" s="2" t="n">
        <f aca="false">ABS(B32-D32)</f>
        <v>20</v>
      </c>
      <c r="K32" s="3" t="n">
        <f aca="false">I32=J32</f>
        <v>0</v>
      </c>
      <c r="L32" s="2" t="n">
        <f aca="false">ABS(A32-D32)</f>
        <v>80</v>
      </c>
      <c r="M32" s="2" t="n">
        <f aca="false">ABS(B32-C32)</f>
        <v>101</v>
      </c>
      <c r="N32" s="3" t="n">
        <f aca="false">L32=M32</f>
        <v>0</v>
      </c>
      <c r="O32" s="4" t="n">
        <f aca="false">OR(H32,K32,N32)</f>
        <v>0</v>
      </c>
      <c r="P32" s="2" t="n">
        <f aca="false">IF(AND(E32=0,O32=1),1,0)</f>
        <v>0</v>
      </c>
    </row>
    <row r="33" customFormat="false" ht="14.25" hidden="false" customHeight="false" outlineLevel="0" collapsed="false">
      <c r="A33" s="0" t="n">
        <v>8</v>
      </c>
      <c r="B33" s="0" t="n">
        <v>8</v>
      </c>
      <c r="C33" s="0" t="n">
        <v>12</v>
      </c>
      <c r="D33" s="0" t="n">
        <v>78</v>
      </c>
      <c r="E33" s="1" t="n">
        <f aca="false">MOD(MAX(A33:D33)+MIN(A33:D33),3)</f>
        <v>2</v>
      </c>
      <c r="F33" s="2" t="n">
        <f aca="false">ABS(A33-B33)</f>
        <v>0</v>
      </c>
      <c r="G33" s="2" t="n">
        <f aca="false">ABS(C33-D33)</f>
        <v>66</v>
      </c>
      <c r="H33" s="3" t="n">
        <f aca="false">F33=G33</f>
        <v>0</v>
      </c>
      <c r="I33" s="2" t="n">
        <f aca="false">ABS(A33-C33)</f>
        <v>4</v>
      </c>
      <c r="J33" s="2" t="n">
        <f aca="false">ABS(B33-D33)</f>
        <v>70</v>
      </c>
      <c r="K33" s="3" t="n">
        <f aca="false">I33=J33</f>
        <v>0</v>
      </c>
      <c r="L33" s="2" t="n">
        <f aca="false">ABS(A33-D33)</f>
        <v>70</v>
      </c>
      <c r="M33" s="2" t="n">
        <f aca="false">ABS(B33-C33)</f>
        <v>4</v>
      </c>
      <c r="N33" s="3" t="n">
        <f aca="false">L33=M33</f>
        <v>0</v>
      </c>
      <c r="O33" s="4" t="n">
        <f aca="false">OR(H33,K33,N33)</f>
        <v>0</v>
      </c>
      <c r="P33" s="2" t="n">
        <f aca="false">IF(AND(E33=0,O33=1),1,0)</f>
        <v>0</v>
      </c>
    </row>
    <row r="34" customFormat="false" ht="14.25" hidden="false" customHeight="false" outlineLevel="0" collapsed="false">
      <c r="A34" s="0" t="n">
        <v>28</v>
      </c>
      <c r="B34" s="0" t="n">
        <v>6</v>
      </c>
      <c r="C34" s="0" t="n">
        <v>44</v>
      </c>
      <c r="D34" s="0" t="n">
        <v>77</v>
      </c>
      <c r="E34" s="1" t="n">
        <f aca="false">MOD(MAX(A34:D34)+MIN(A34:D34),3)</f>
        <v>2</v>
      </c>
      <c r="F34" s="2" t="n">
        <f aca="false">ABS(A34-B34)</f>
        <v>22</v>
      </c>
      <c r="G34" s="2" t="n">
        <f aca="false">ABS(C34-D34)</f>
        <v>33</v>
      </c>
      <c r="H34" s="3" t="n">
        <f aca="false">F34=G34</f>
        <v>0</v>
      </c>
      <c r="I34" s="2" t="n">
        <f aca="false">ABS(A34-C34)</f>
        <v>16</v>
      </c>
      <c r="J34" s="2" t="n">
        <f aca="false">ABS(B34-D34)</f>
        <v>71</v>
      </c>
      <c r="K34" s="3" t="n">
        <f aca="false">I34=J34</f>
        <v>0</v>
      </c>
      <c r="L34" s="2" t="n">
        <f aca="false">ABS(A34-D34)</f>
        <v>49</v>
      </c>
      <c r="M34" s="2" t="n">
        <f aca="false">ABS(B34-C34)</f>
        <v>38</v>
      </c>
      <c r="N34" s="3" t="n">
        <f aca="false">L34=M34</f>
        <v>0</v>
      </c>
      <c r="O34" s="4" t="n">
        <f aca="false">OR(H34,K34,N34)</f>
        <v>0</v>
      </c>
      <c r="P34" s="2" t="n">
        <f aca="false">IF(AND(E34=0,O34=1),1,0)</f>
        <v>0</v>
      </c>
    </row>
    <row r="35" customFormat="false" ht="14.25" hidden="false" customHeight="false" outlineLevel="0" collapsed="false">
      <c r="A35" s="0" t="n">
        <v>9</v>
      </c>
      <c r="B35" s="0" t="n">
        <v>45</v>
      </c>
      <c r="C35" s="0" t="n">
        <v>11</v>
      </c>
      <c r="D35" s="0" t="n">
        <v>134</v>
      </c>
      <c r="E35" s="1" t="n">
        <f aca="false">MOD(MAX(A35:D35)+MIN(A35:D35),3)</f>
        <v>2</v>
      </c>
      <c r="F35" s="2" t="n">
        <f aca="false">ABS(A35-B35)</f>
        <v>36</v>
      </c>
      <c r="G35" s="2" t="n">
        <f aca="false">ABS(C35-D35)</f>
        <v>123</v>
      </c>
      <c r="H35" s="3" t="n">
        <f aca="false">F35=G35</f>
        <v>0</v>
      </c>
      <c r="I35" s="2" t="n">
        <f aca="false">ABS(A35-C35)</f>
        <v>2</v>
      </c>
      <c r="J35" s="2" t="n">
        <f aca="false">ABS(B35-D35)</f>
        <v>89</v>
      </c>
      <c r="K35" s="3" t="n">
        <f aca="false">I35=J35</f>
        <v>0</v>
      </c>
      <c r="L35" s="2" t="n">
        <f aca="false">ABS(A35-D35)</f>
        <v>125</v>
      </c>
      <c r="M35" s="2" t="n">
        <f aca="false">ABS(B35-C35)</f>
        <v>34</v>
      </c>
      <c r="N35" s="3" t="n">
        <f aca="false">L35=M35</f>
        <v>0</v>
      </c>
      <c r="O35" s="4" t="n">
        <f aca="false">OR(H35,K35,N35)</f>
        <v>0</v>
      </c>
      <c r="P35" s="2" t="n">
        <f aca="false">IF(AND(E35=0,O35=1),1,0)</f>
        <v>0</v>
      </c>
    </row>
    <row r="36" customFormat="false" ht="14.25" hidden="false" customHeight="false" outlineLevel="0" collapsed="false">
      <c r="A36" s="0" t="n">
        <v>85</v>
      </c>
      <c r="B36" s="0" t="n">
        <v>23</v>
      </c>
      <c r="C36" s="0" t="n">
        <v>59</v>
      </c>
      <c r="D36" s="0" t="n">
        <v>91</v>
      </c>
      <c r="E36" s="1" t="n">
        <f aca="false">MOD(MAX(A36:D36)+MIN(A36:D36),3)</f>
        <v>0</v>
      </c>
      <c r="F36" s="2" t="n">
        <f aca="false">ABS(A36-B36)</f>
        <v>62</v>
      </c>
      <c r="G36" s="2" t="n">
        <f aca="false">ABS(C36-D36)</f>
        <v>32</v>
      </c>
      <c r="H36" s="3" t="n">
        <f aca="false">F36=G36</f>
        <v>0</v>
      </c>
      <c r="I36" s="2" t="n">
        <f aca="false">ABS(A36-C36)</f>
        <v>26</v>
      </c>
      <c r="J36" s="2" t="n">
        <f aca="false">ABS(B36-D36)</f>
        <v>68</v>
      </c>
      <c r="K36" s="3" t="n">
        <f aca="false">I36=J36</f>
        <v>0</v>
      </c>
      <c r="L36" s="2" t="n">
        <f aca="false">ABS(A36-D36)</f>
        <v>6</v>
      </c>
      <c r="M36" s="2" t="n">
        <f aca="false">ABS(B36-C36)</f>
        <v>36</v>
      </c>
      <c r="N36" s="3" t="n">
        <f aca="false">L36=M36</f>
        <v>0</v>
      </c>
      <c r="O36" s="4" t="n">
        <f aca="false">OR(H36,K36,N36)</f>
        <v>0</v>
      </c>
      <c r="P36" s="2" t="n">
        <f aca="false">IF(AND(E36=0,O36=1),1,0)</f>
        <v>0</v>
      </c>
    </row>
    <row r="37" customFormat="false" ht="14.25" hidden="false" customHeight="false" outlineLevel="0" collapsed="false">
      <c r="A37" s="0" t="n">
        <v>126</v>
      </c>
      <c r="B37" s="0" t="n">
        <v>118</v>
      </c>
      <c r="C37" s="0" t="n">
        <v>24</v>
      </c>
      <c r="D37" s="0" t="n">
        <v>127</v>
      </c>
      <c r="E37" s="1" t="n">
        <f aca="false">MOD(MAX(A37:D37)+MIN(A37:D37),3)</f>
        <v>1</v>
      </c>
      <c r="F37" s="2" t="n">
        <f aca="false">ABS(A37-B37)</f>
        <v>8</v>
      </c>
      <c r="G37" s="2" t="n">
        <f aca="false">ABS(C37-D37)</f>
        <v>103</v>
      </c>
      <c r="H37" s="3" t="n">
        <f aca="false">F37=G37</f>
        <v>0</v>
      </c>
      <c r="I37" s="2" t="n">
        <f aca="false">ABS(A37-C37)</f>
        <v>102</v>
      </c>
      <c r="J37" s="2" t="n">
        <f aca="false">ABS(B37-D37)</f>
        <v>9</v>
      </c>
      <c r="K37" s="3" t="n">
        <f aca="false">I37=J37</f>
        <v>0</v>
      </c>
      <c r="L37" s="2" t="n">
        <f aca="false">ABS(A37-D37)</f>
        <v>1</v>
      </c>
      <c r="M37" s="2" t="n">
        <f aca="false">ABS(B37-C37)</f>
        <v>94</v>
      </c>
      <c r="N37" s="3" t="n">
        <f aca="false">L37=M37</f>
        <v>0</v>
      </c>
      <c r="O37" s="4" t="n">
        <f aca="false">OR(H37,K37,N37)</f>
        <v>0</v>
      </c>
      <c r="P37" s="2" t="n">
        <f aca="false">IF(AND(E37=0,O37=1),1,0)</f>
        <v>0</v>
      </c>
    </row>
    <row r="38" customFormat="false" ht="14.25" hidden="false" customHeight="false" outlineLevel="0" collapsed="false">
      <c r="A38" s="0" t="n">
        <v>110</v>
      </c>
      <c r="B38" s="0" t="n">
        <v>135</v>
      </c>
      <c r="C38" s="0" t="n">
        <v>40</v>
      </c>
      <c r="D38" s="0" t="n">
        <v>11</v>
      </c>
      <c r="E38" s="1" t="n">
        <f aca="false">MOD(MAX(A38:D38)+MIN(A38:D38),3)</f>
        <v>2</v>
      </c>
      <c r="F38" s="2" t="n">
        <f aca="false">ABS(A38-B38)</f>
        <v>25</v>
      </c>
      <c r="G38" s="2" t="n">
        <f aca="false">ABS(C38-D38)</f>
        <v>29</v>
      </c>
      <c r="H38" s="3" t="n">
        <f aca="false">F38=G38</f>
        <v>0</v>
      </c>
      <c r="I38" s="2" t="n">
        <f aca="false">ABS(A38-C38)</f>
        <v>70</v>
      </c>
      <c r="J38" s="2" t="n">
        <f aca="false">ABS(B38-D38)</f>
        <v>124</v>
      </c>
      <c r="K38" s="3" t="n">
        <f aca="false">I38=J38</f>
        <v>0</v>
      </c>
      <c r="L38" s="2" t="n">
        <f aca="false">ABS(A38-D38)</f>
        <v>99</v>
      </c>
      <c r="M38" s="2" t="n">
        <f aca="false">ABS(B38-C38)</f>
        <v>95</v>
      </c>
      <c r="N38" s="3" t="n">
        <f aca="false">L38=M38</f>
        <v>0</v>
      </c>
      <c r="O38" s="4" t="n">
        <f aca="false">OR(H38,K38,N38)</f>
        <v>0</v>
      </c>
      <c r="P38" s="2" t="n">
        <f aca="false">IF(AND(E38=0,O38=1),1,0)</f>
        <v>0</v>
      </c>
    </row>
    <row r="39" customFormat="false" ht="14.25" hidden="false" customHeight="false" outlineLevel="0" collapsed="false">
      <c r="A39" s="0" t="n">
        <v>6</v>
      </c>
      <c r="B39" s="0" t="n">
        <v>28</v>
      </c>
      <c r="C39" s="0" t="n">
        <v>76</v>
      </c>
      <c r="D39" s="0" t="n">
        <v>14</v>
      </c>
      <c r="E39" s="1" t="n">
        <f aca="false">MOD(MAX(A39:D39)+MIN(A39:D39),3)</f>
        <v>1</v>
      </c>
      <c r="F39" s="2" t="n">
        <f aca="false">ABS(A39-B39)</f>
        <v>22</v>
      </c>
      <c r="G39" s="2" t="n">
        <f aca="false">ABS(C39-D39)</f>
        <v>62</v>
      </c>
      <c r="H39" s="3" t="n">
        <f aca="false">F39=G39</f>
        <v>0</v>
      </c>
      <c r="I39" s="2" t="n">
        <f aca="false">ABS(A39-C39)</f>
        <v>70</v>
      </c>
      <c r="J39" s="2" t="n">
        <f aca="false">ABS(B39-D39)</f>
        <v>14</v>
      </c>
      <c r="K39" s="3" t="n">
        <f aca="false">I39=J39</f>
        <v>0</v>
      </c>
      <c r="L39" s="2" t="n">
        <f aca="false">ABS(A39-D39)</f>
        <v>8</v>
      </c>
      <c r="M39" s="2" t="n">
        <f aca="false">ABS(B39-C39)</f>
        <v>48</v>
      </c>
      <c r="N39" s="3" t="n">
        <f aca="false">L39=M39</f>
        <v>0</v>
      </c>
      <c r="O39" s="4" t="n">
        <f aca="false">OR(H39,K39,N39)</f>
        <v>0</v>
      </c>
      <c r="P39" s="2" t="n">
        <f aca="false">IF(AND(E39=0,O39=1),1,0)</f>
        <v>0</v>
      </c>
    </row>
    <row r="40" customFormat="false" ht="14.25" hidden="false" customHeight="false" outlineLevel="0" collapsed="false">
      <c r="A40" s="0" t="n">
        <v>127</v>
      </c>
      <c r="B40" s="0" t="n">
        <v>80</v>
      </c>
      <c r="C40" s="0" t="n">
        <v>116</v>
      </c>
      <c r="D40" s="0" t="n">
        <v>81</v>
      </c>
      <c r="E40" s="1" t="n">
        <f aca="false">MOD(MAX(A40:D40)+MIN(A40:D40),3)</f>
        <v>0</v>
      </c>
      <c r="F40" s="2" t="n">
        <f aca="false">ABS(A40-B40)</f>
        <v>47</v>
      </c>
      <c r="G40" s="2" t="n">
        <f aca="false">ABS(C40-D40)</f>
        <v>35</v>
      </c>
      <c r="H40" s="3" t="n">
        <f aca="false">F40=G40</f>
        <v>0</v>
      </c>
      <c r="I40" s="2" t="n">
        <f aca="false">ABS(A40-C40)</f>
        <v>11</v>
      </c>
      <c r="J40" s="2" t="n">
        <f aca="false">ABS(B40-D40)</f>
        <v>1</v>
      </c>
      <c r="K40" s="3" t="n">
        <f aca="false">I40=J40</f>
        <v>0</v>
      </c>
      <c r="L40" s="2" t="n">
        <f aca="false">ABS(A40-D40)</f>
        <v>46</v>
      </c>
      <c r="M40" s="2" t="n">
        <f aca="false">ABS(B40-C40)</f>
        <v>36</v>
      </c>
      <c r="N40" s="3" t="n">
        <f aca="false">L40=M40</f>
        <v>0</v>
      </c>
      <c r="O40" s="4" t="n">
        <f aca="false">OR(H40,K40,N40)</f>
        <v>0</v>
      </c>
      <c r="P40" s="2" t="n">
        <f aca="false">IF(AND(E40=0,O40=1),1,0)</f>
        <v>0</v>
      </c>
    </row>
    <row r="41" customFormat="false" ht="14.25" hidden="false" customHeight="false" outlineLevel="0" collapsed="false">
      <c r="A41" s="0" t="n">
        <v>97</v>
      </c>
      <c r="B41" s="0" t="n">
        <v>117</v>
      </c>
      <c r="C41" s="0" t="n">
        <v>46</v>
      </c>
      <c r="D41" s="0" t="n">
        <v>128</v>
      </c>
      <c r="E41" s="1" t="n">
        <f aca="false">MOD(MAX(A41:D41)+MIN(A41:D41),3)</f>
        <v>0</v>
      </c>
      <c r="F41" s="2" t="n">
        <f aca="false">ABS(A41-B41)</f>
        <v>20</v>
      </c>
      <c r="G41" s="2" t="n">
        <f aca="false">ABS(C41-D41)</f>
        <v>82</v>
      </c>
      <c r="H41" s="3" t="n">
        <f aca="false">F41=G41</f>
        <v>0</v>
      </c>
      <c r="I41" s="2" t="n">
        <f aca="false">ABS(A41-C41)</f>
        <v>51</v>
      </c>
      <c r="J41" s="2" t="n">
        <f aca="false">ABS(B41-D41)</f>
        <v>11</v>
      </c>
      <c r="K41" s="3" t="n">
        <f aca="false">I41=J41</f>
        <v>0</v>
      </c>
      <c r="L41" s="2" t="n">
        <f aca="false">ABS(A41-D41)</f>
        <v>31</v>
      </c>
      <c r="M41" s="2" t="n">
        <f aca="false">ABS(B41-C41)</f>
        <v>71</v>
      </c>
      <c r="N41" s="3" t="n">
        <f aca="false">L41=M41</f>
        <v>0</v>
      </c>
      <c r="O41" s="4" t="n">
        <f aca="false">OR(H41,K41,N41)</f>
        <v>0</v>
      </c>
      <c r="P41" s="2" t="n">
        <f aca="false">IF(AND(E41=0,O41=1),1,0)</f>
        <v>0</v>
      </c>
    </row>
    <row r="42" customFormat="false" ht="14.25" hidden="false" customHeight="false" outlineLevel="0" collapsed="false">
      <c r="A42" s="0" t="n">
        <v>97</v>
      </c>
      <c r="B42" s="0" t="n">
        <v>55</v>
      </c>
      <c r="C42" s="0" t="n">
        <v>20</v>
      </c>
      <c r="D42" s="0" t="n">
        <v>31</v>
      </c>
      <c r="E42" s="1" t="n">
        <f aca="false">MOD(MAX(A42:D42)+MIN(A42:D42),3)</f>
        <v>0</v>
      </c>
      <c r="F42" s="2" t="n">
        <f aca="false">ABS(A42-B42)</f>
        <v>42</v>
      </c>
      <c r="G42" s="2" t="n">
        <f aca="false">ABS(C42-D42)</f>
        <v>11</v>
      </c>
      <c r="H42" s="3" t="n">
        <f aca="false">F42=G42</f>
        <v>0</v>
      </c>
      <c r="I42" s="2" t="n">
        <f aca="false">ABS(A42-C42)</f>
        <v>77</v>
      </c>
      <c r="J42" s="2" t="n">
        <f aca="false">ABS(B42-D42)</f>
        <v>24</v>
      </c>
      <c r="K42" s="3" t="n">
        <f aca="false">I42=J42</f>
        <v>0</v>
      </c>
      <c r="L42" s="2" t="n">
        <f aca="false">ABS(A42-D42)</f>
        <v>66</v>
      </c>
      <c r="M42" s="2" t="n">
        <f aca="false">ABS(B42-C42)</f>
        <v>35</v>
      </c>
      <c r="N42" s="3" t="n">
        <f aca="false">L42=M42</f>
        <v>0</v>
      </c>
      <c r="O42" s="4" t="n">
        <f aca="false">OR(H42,K42,N42)</f>
        <v>0</v>
      </c>
      <c r="P42" s="2" t="n">
        <f aca="false">IF(AND(E42=0,O42=1),1,0)</f>
        <v>0</v>
      </c>
    </row>
    <row r="43" customFormat="false" ht="14.25" hidden="false" customHeight="false" outlineLevel="0" collapsed="false">
      <c r="A43" s="0" t="n">
        <v>137</v>
      </c>
      <c r="B43" s="0" t="n">
        <v>140</v>
      </c>
      <c r="C43" s="0" t="n">
        <v>83</v>
      </c>
      <c r="D43" s="0" t="n">
        <v>104</v>
      </c>
      <c r="E43" s="1" t="n">
        <f aca="false">MOD(MAX(A43:D43)+MIN(A43:D43),3)</f>
        <v>1</v>
      </c>
      <c r="F43" s="2" t="n">
        <f aca="false">ABS(A43-B43)</f>
        <v>3</v>
      </c>
      <c r="G43" s="2" t="n">
        <f aca="false">ABS(C43-D43)</f>
        <v>21</v>
      </c>
      <c r="H43" s="3" t="n">
        <f aca="false">F43=G43</f>
        <v>0</v>
      </c>
      <c r="I43" s="2" t="n">
        <f aca="false">ABS(A43-C43)</f>
        <v>54</v>
      </c>
      <c r="J43" s="2" t="n">
        <f aca="false">ABS(B43-D43)</f>
        <v>36</v>
      </c>
      <c r="K43" s="3" t="n">
        <f aca="false">I43=J43</f>
        <v>0</v>
      </c>
      <c r="L43" s="2" t="n">
        <f aca="false">ABS(A43-D43)</f>
        <v>33</v>
      </c>
      <c r="M43" s="2" t="n">
        <f aca="false">ABS(B43-C43)</f>
        <v>57</v>
      </c>
      <c r="N43" s="3" t="n">
        <f aca="false">L43=M43</f>
        <v>0</v>
      </c>
      <c r="O43" s="4" t="n">
        <f aca="false">OR(H43,K43,N43)</f>
        <v>0</v>
      </c>
      <c r="P43" s="2" t="n">
        <f aca="false">IF(AND(E43=0,O43=1),1,0)</f>
        <v>0</v>
      </c>
    </row>
    <row r="44" customFormat="false" ht="14.25" hidden="false" customHeight="false" outlineLevel="0" collapsed="false">
      <c r="A44" s="0" t="n">
        <v>65</v>
      </c>
      <c r="B44" s="0" t="n">
        <v>127</v>
      </c>
      <c r="C44" s="0" t="n">
        <v>142</v>
      </c>
      <c r="D44" s="0" t="n">
        <v>54</v>
      </c>
      <c r="E44" s="1" t="n">
        <f aca="false">MOD(MAX(A44:D44)+MIN(A44:D44),3)</f>
        <v>1</v>
      </c>
      <c r="F44" s="2" t="n">
        <f aca="false">ABS(A44-B44)</f>
        <v>62</v>
      </c>
      <c r="G44" s="2" t="n">
        <f aca="false">ABS(C44-D44)</f>
        <v>88</v>
      </c>
      <c r="H44" s="3" t="n">
        <f aca="false">F44=G44</f>
        <v>0</v>
      </c>
      <c r="I44" s="2" t="n">
        <f aca="false">ABS(A44-C44)</f>
        <v>77</v>
      </c>
      <c r="J44" s="2" t="n">
        <f aca="false">ABS(B44-D44)</f>
        <v>73</v>
      </c>
      <c r="K44" s="3" t="n">
        <f aca="false">I44=J44</f>
        <v>0</v>
      </c>
      <c r="L44" s="2" t="n">
        <f aca="false">ABS(A44-D44)</f>
        <v>11</v>
      </c>
      <c r="M44" s="2" t="n">
        <f aca="false">ABS(B44-C44)</f>
        <v>15</v>
      </c>
      <c r="N44" s="3" t="n">
        <f aca="false">L44=M44</f>
        <v>0</v>
      </c>
      <c r="O44" s="4" t="n">
        <f aca="false">OR(H44,K44,N44)</f>
        <v>0</v>
      </c>
      <c r="P44" s="2" t="n">
        <f aca="false">IF(AND(E44=0,O44=1),1,0)</f>
        <v>0</v>
      </c>
    </row>
    <row r="45" customFormat="false" ht="14.25" hidden="false" customHeight="false" outlineLevel="0" collapsed="false">
      <c r="A45" s="0" t="n">
        <v>137</v>
      </c>
      <c r="B45" s="0" t="n">
        <v>139</v>
      </c>
      <c r="C45" s="0" t="n">
        <v>121</v>
      </c>
      <c r="D45" s="0" t="n">
        <v>100</v>
      </c>
      <c r="E45" s="1" t="n">
        <f aca="false">MOD(MAX(A45:D45)+MIN(A45:D45),3)</f>
        <v>2</v>
      </c>
      <c r="F45" s="2" t="n">
        <f aca="false">ABS(A45-B45)</f>
        <v>2</v>
      </c>
      <c r="G45" s="2" t="n">
        <f aca="false">ABS(C45-D45)</f>
        <v>21</v>
      </c>
      <c r="H45" s="3" t="n">
        <f aca="false">F45=G45</f>
        <v>0</v>
      </c>
      <c r="I45" s="2" t="n">
        <f aca="false">ABS(A45-C45)</f>
        <v>16</v>
      </c>
      <c r="J45" s="2" t="n">
        <f aca="false">ABS(B45-D45)</f>
        <v>39</v>
      </c>
      <c r="K45" s="3" t="n">
        <f aca="false">I45=J45</f>
        <v>0</v>
      </c>
      <c r="L45" s="2" t="n">
        <f aca="false">ABS(A45-D45)</f>
        <v>37</v>
      </c>
      <c r="M45" s="2" t="n">
        <f aca="false">ABS(B45-C45)</f>
        <v>18</v>
      </c>
      <c r="N45" s="3" t="n">
        <f aca="false">L45=M45</f>
        <v>0</v>
      </c>
      <c r="O45" s="4" t="n">
        <f aca="false">OR(H45,K45,N45)</f>
        <v>0</v>
      </c>
      <c r="P45" s="2" t="n">
        <f aca="false">IF(AND(E45=0,O45=1),1,0)</f>
        <v>0</v>
      </c>
    </row>
    <row r="46" customFormat="false" ht="14.25" hidden="false" customHeight="false" outlineLevel="0" collapsed="false">
      <c r="A46" s="0" t="n">
        <v>41</v>
      </c>
      <c r="B46" s="0" t="n">
        <v>81</v>
      </c>
      <c r="C46" s="0" t="n">
        <v>101</v>
      </c>
      <c r="D46" s="0" t="n">
        <v>16</v>
      </c>
      <c r="E46" s="1" t="n">
        <f aca="false">MOD(MAX(A46:D46)+MIN(A46:D46),3)</f>
        <v>0</v>
      </c>
      <c r="F46" s="2" t="n">
        <f aca="false">ABS(A46-B46)</f>
        <v>40</v>
      </c>
      <c r="G46" s="2" t="n">
        <f aca="false">ABS(C46-D46)</f>
        <v>85</v>
      </c>
      <c r="H46" s="3" t="n">
        <f aca="false">F46=G46</f>
        <v>0</v>
      </c>
      <c r="I46" s="2" t="n">
        <f aca="false">ABS(A46-C46)</f>
        <v>60</v>
      </c>
      <c r="J46" s="2" t="n">
        <f aca="false">ABS(B46-D46)</f>
        <v>65</v>
      </c>
      <c r="K46" s="3" t="n">
        <f aca="false">I46=J46</f>
        <v>0</v>
      </c>
      <c r="L46" s="2" t="n">
        <f aca="false">ABS(A46-D46)</f>
        <v>25</v>
      </c>
      <c r="M46" s="2" t="n">
        <f aca="false">ABS(B46-C46)</f>
        <v>20</v>
      </c>
      <c r="N46" s="3" t="n">
        <f aca="false">L46=M46</f>
        <v>0</v>
      </c>
      <c r="O46" s="4" t="n">
        <f aca="false">OR(H46,K46,N46)</f>
        <v>0</v>
      </c>
      <c r="P46" s="2" t="n">
        <f aca="false">IF(AND(E46=0,O46=1),1,0)</f>
        <v>0</v>
      </c>
    </row>
    <row r="47" customFormat="false" ht="14.25" hidden="false" customHeight="false" outlineLevel="0" collapsed="false">
      <c r="A47" s="0" t="n">
        <v>22</v>
      </c>
      <c r="B47" s="0" t="n">
        <v>141</v>
      </c>
      <c r="C47" s="0" t="n">
        <v>114</v>
      </c>
      <c r="D47" s="0" t="n">
        <v>101</v>
      </c>
      <c r="E47" s="1" t="n">
        <f aca="false">MOD(MAX(A47:D47)+MIN(A47:D47),3)</f>
        <v>1</v>
      </c>
      <c r="F47" s="2" t="n">
        <f aca="false">ABS(A47-B47)</f>
        <v>119</v>
      </c>
      <c r="G47" s="2" t="n">
        <f aca="false">ABS(C47-D47)</f>
        <v>13</v>
      </c>
      <c r="H47" s="3" t="n">
        <f aca="false">F47=G47</f>
        <v>0</v>
      </c>
      <c r="I47" s="2" t="n">
        <f aca="false">ABS(A47-C47)</f>
        <v>92</v>
      </c>
      <c r="J47" s="2" t="n">
        <f aca="false">ABS(B47-D47)</f>
        <v>40</v>
      </c>
      <c r="K47" s="3" t="n">
        <f aca="false">I47=J47</f>
        <v>0</v>
      </c>
      <c r="L47" s="2" t="n">
        <f aca="false">ABS(A47-D47)</f>
        <v>79</v>
      </c>
      <c r="M47" s="2" t="n">
        <f aca="false">ABS(B47-C47)</f>
        <v>27</v>
      </c>
      <c r="N47" s="3" t="n">
        <f aca="false">L47=M47</f>
        <v>0</v>
      </c>
      <c r="O47" s="4" t="n">
        <f aca="false">OR(H47,K47,N47)</f>
        <v>0</v>
      </c>
      <c r="P47" s="2" t="n">
        <f aca="false">IF(AND(E47=0,O47=1),1,0)</f>
        <v>0</v>
      </c>
    </row>
    <row r="48" customFormat="false" ht="14.25" hidden="false" customHeight="false" outlineLevel="0" collapsed="false">
      <c r="A48" s="0" t="n">
        <v>19</v>
      </c>
      <c r="B48" s="0" t="n">
        <v>144</v>
      </c>
      <c r="C48" s="0" t="n">
        <v>107</v>
      </c>
      <c r="D48" s="0" t="n">
        <v>115</v>
      </c>
      <c r="E48" s="1" t="n">
        <f aca="false">MOD(MAX(A48:D48)+MIN(A48:D48),3)</f>
        <v>1</v>
      </c>
      <c r="F48" s="2" t="n">
        <f aca="false">ABS(A48-B48)</f>
        <v>125</v>
      </c>
      <c r="G48" s="2" t="n">
        <f aca="false">ABS(C48-D48)</f>
        <v>8</v>
      </c>
      <c r="H48" s="3" t="n">
        <f aca="false">F48=G48</f>
        <v>0</v>
      </c>
      <c r="I48" s="2" t="n">
        <f aca="false">ABS(A48-C48)</f>
        <v>88</v>
      </c>
      <c r="J48" s="2" t="n">
        <f aca="false">ABS(B48-D48)</f>
        <v>29</v>
      </c>
      <c r="K48" s="3" t="n">
        <f aca="false">I48=J48</f>
        <v>0</v>
      </c>
      <c r="L48" s="2" t="n">
        <f aca="false">ABS(A48-D48)</f>
        <v>96</v>
      </c>
      <c r="M48" s="2" t="n">
        <f aca="false">ABS(B48-C48)</f>
        <v>37</v>
      </c>
      <c r="N48" s="3" t="n">
        <f aca="false">L48=M48</f>
        <v>0</v>
      </c>
      <c r="O48" s="4" t="n">
        <f aca="false">OR(H48,K48,N48)</f>
        <v>0</v>
      </c>
      <c r="P48" s="2" t="n">
        <f aca="false">IF(AND(E48=0,O48=1),1,0)</f>
        <v>0</v>
      </c>
    </row>
    <row r="49" customFormat="false" ht="14.25" hidden="false" customHeight="false" outlineLevel="0" collapsed="false">
      <c r="A49" s="0" t="n">
        <v>123</v>
      </c>
      <c r="B49" s="0" t="n">
        <v>99</v>
      </c>
      <c r="C49" s="0" t="n">
        <v>43</v>
      </c>
      <c r="D49" s="0" t="n">
        <v>115</v>
      </c>
      <c r="E49" s="1" t="n">
        <f aca="false">MOD(MAX(A49:D49)+MIN(A49:D49),3)</f>
        <v>1</v>
      </c>
      <c r="F49" s="2" t="n">
        <f aca="false">ABS(A49-B49)</f>
        <v>24</v>
      </c>
      <c r="G49" s="2" t="n">
        <f aca="false">ABS(C49-D49)</f>
        <v>72</v>
      </c>
      <c r="H49" s="3" t="n">
        <f aca="false">F49=G49</f>
        <v>0</v>
      </c>
      <c r="I49" s="2" t="n">
        <f aca="false">ABS(A49-C49)</f>
        <v>80</v>
      </c>
      <c r="J49" s="2" t="n">
        <f aca="false">ABS(B49-D49)</f>
        <v>16</v>
      </c>
      <c r="K49" s="3" t="n">
        <f aca="false">I49=J49</f>
        <v>0</v>
      </c>
      <c r="L49" s="2" t="n">
        <f aca="false">ABS(A49-D49)</f>
        <v>8</v>
      </c>
      <c r="M49" s="2" t="n">
        <f aca="false">ABS(B49-C49)</f>
        <v>56</v>
      </c>
      <c r="N49" s="3" t="n">
        <f aca="false">L49=M49</f>
        <v>0</v>
      </c>
      <c r="O49" s="4" t="n">
        <f aca="false">OR(H49,K49,N49)</f>
        <v>0</v>
      </c>
      <c r="P49" s="2" t="n">
        <f aca="false">IF(AND(E49=0,O49=1),1,0)</f>
        <v>0</v>
      </c>
    </row>
    <row r="50" customFormat="false" ht="14.25" hidden="false" customHeight="false" outlineLevel="0" collapsed="false">
      <c r="A50" s="0" t="n">
        <v>67</v>
      </c>
      <c r="B50" s="0" t="n">
        <v>93</v>
      </c>
      <c r="C50" s="0" t="n">
        <v>81</v>
      </c>
      <c r="D50" s="0" t="n">
        <v>81</v>
      </c>
      <c r="E50" s="1" t="n">
        <f aca="false">MOD(MAX(A50:D50)+MIN(A50:D50),3)</f>
        <v>1</v>
      </c>
      <c r="F50" s="2" t="n">
        <f aca="false">ABS(A50-B50)</f>
        <v>26</v>
      </c>
      <c r="G50" s="2" t="n">
        <f aca="false">ABS(C50-D50)</f>
        <v>0</v>
      </c>
      <c r="H50" s="3" t="n">
        <f aca="false">F50=G50</f>
        <v>0</v>
      </c>
      <c r="I50" s="2" t="n">
        <f aca="false">ABS(A50-C50)</f>
        <v>14</v>
      </c>
      <c r="J50" s="2" t="n">
        <f aca="false">ABS(B50-D50)</f>
        <v>12</v>
      </c>
      <c r="K50" s="3" t="n">
        <f aca="false">I50=J50</f>
        <v>0</v>
      </c>
      <c r="L50" s="2" t="n">
        <f aca="false">ABS(A50-D50)</f>
        <v>14</v>
      </c>
      <c r="M50" s="2" t="n">
        <f aca="false">ABS(B50-C50)</f>
        <v>12</v>
      </c>
      <c r="N50" s="3" t="n">
        <f aca="false">L50=M50</f>
        <v>0</v>
      </c>
      <c r="O50" s="4" t="n">
        <f aca="false">OR(H50,K50,N50)</f>
        <v>0</v>
      </c>
      <c r="P50" s="2" t="n">
        <f aca="false">IF(AND(E50=0,O50=1),1,0)</f>
        <v>0</v>
      </c>
    </row>
    <row r="51" customFormat="false" ht="14.25" hidden="false" customHeight="false" outlineLevel="0" collapsed="false">
      <c r="A51" s="0" t="n">
        <v>64</v>
      </c>
      <c r="B51" s="0" t="n">
        <v>122</v>
      </c>
      <c r="C51" s="0" t="n">
        <v>110</v>
      </c>
      <c r="D51" s="0" t="n">
        <v>143</v>
      </c>
      <c r="E51" s="1" t="n">
        <f aca="false">MOD(MAX(A51:D51)+MIN(A51:D51),3)</f>
        <v>0</v>
      </c>
      <c r="F51" s="2" t="n">
        <f aca="false">ABS(A51-B51)</f>
        <v>58</v>
      </c>
      <c r="G51" s="2" t="n">
        <f aca="false">ABS(C51-D51)</f>
        <v>33</v>
      </c>
      <c r="H51" s="3" t="n">
        <f aca="false">F51=G51</f>
        <v>0</v>
      </c>
      <c r="I51" s="2" t="n">
        <f aca="false">ABS(A51-C51)</f>
        <v>46</v>
      </c>
      <c r="J51" s="2" t="n">
        <f aca="false">ABS(B51-D51)</f>
        <v>21</v>
      </c>
      <c r="K51" s="3" t="n">
        <f aca="false">I51=J51</f>
        <v>0</v>
      </c>
      <c r="L51" s="2" t="n">
        <f aca="false">ABS(A51-D51)</f>
        <v>79</v>
      </c>
      <c r="M51" s="2" t="n">
        <f aca="false">ABS(B51-C51)</f>
        <v>12</v>
      </c>
      <c r="N51" s="3" t="n">
        <f aca="false">L51=M51</f>
        <v>0</v>
      </c>
      <c r="O51" s="4" t="n">
        <f aca="false">OR(H51,K51,N51)</f>
        <v>0</v>
      </c>
      <c r="P51" s="2" t="n">
        <f aca="false">IF(AND(E51=0,O51=1),1,0)</f>
        <v>0</v>
      </c>
    </row>
    <row r="52" customFormat="false" ht="14.25" hidden="false" customHeight="false" outlineLevel="0" collapsed="false">
      <c r="A52" s="0" t="n">
        <v>109</v>
      </c>
      <c r="B52" s="0" t="n">
        <v>30</v>
      </c>
      <c r="C52" s="0" t="n">
        <v>134</v>
      </c>
      <c r="D52" s="0" t="n">
        <v>109</v>
      </c>
      <c r="E52" s="1" t="n">
        <f aca="false">MOD(MAX(A52:D52)+MIN(A52:D52),3)</f>
        <v>2</v>
      </c>
      <c r="F52" s="2" t="n">
        <f aca="false">ABS(A52-B52)</f>
        <v>79</v>
      </c>
      <c r="G52" s="2" t="n">
        <f aca="false">ABS(C52-D52)</f>
        <v>25</v>
      </c>
      <c r="H52" s="3" t="n">
        <f aca="false">F52=G52</f>
        <v>0</v>
      </c>
      <c r="I52" s="2" t="n">
        <f aca="false">ABS(A52-C52)</f>
        <v>25</v>
      </c>
      <c r="J52" s="2" t="n">
        <f aca="false">ABS(B52-D52)</f>
        <v>79</v>
      </c>
      <c r="K52" s="3" t="n">
        <f aca="false">I52=J52</f>
        <v>0</v>
      </c>
      <c r="L52" s="2" t="n">
        <f aca="false">ABS(A52-D52)</f>
        <v>0</v>
      </c>
      <c r="M52" s="2" t="n">
        <f aca="false">ABS(B52-C52)</f>
        <v>104</v>
      </c>
      <c r="N52" s="3" t="n">
        <f aca="false">L52=M52</f>
        <v>0</v>
      </c>
      <c r="O52" s="4" t="n">
        <f aca="false">OR(H52,K52,N52)</f>
        <v>0</v>
      </c>
      <c r="P52" s="2" t="n">
        <f aca="false">IF(AND(E52=0,O52=1),1,0)</f>
        <v>0</v>
      </c>
    </row>
    <row r="53" customFormat="false" ht="14.25" hidden="false" customHeight="false" outlineLevel="0" collapsed="false">
      <c r="A53" s="0" t="n">
        <v>10</v>
      </c>
      <c r="B53" s="0" t="n">
        <v>117</v>
      </c>
      <c r="C53" s="0" t="n">
        <v>59</v>
      </c>
      <c r="D53" s="0" t="n">
        <v>38</v>
      </c>
      <c r="E53" s="1" t="n">
        <f aca="false">MOD(MAX(A53:D53)+MIN(A53:D53),3)</f>
        <v>1</v>
      </c>
      <c r="F53" s="2" t="n">
        <f aca="false">ABS(A53-B53)</f>
        <v>107</v>
      </c>
      <c r="G53" s="2" t="n">
        <f aca="false">ABS(C53-D53)</f>
        <v>21</v>
      </c>
      <c r="H53" s="3" t="n">
        <f aca="false">F53=G53</f>
        <v>0</v>
      </c>
      <c r="I53" s="2" t="n">
        <f aca="false">ABS(A53-C53)</f>
        <v>49</v>
      </c>
      <c r="J53" s="2" t="n">
        <f aca="false">ABS(B53-D53)</f>
        <v>79</v>
      </c>
      <c r="K53" s="3" t="n">
        <f aca="false">I53=J53</f>
        <v>0</v>
      </c>
      <c r="L53" s="2" t="n">
        <f aca="false">ABS(A53-D53)</f>
        <v>28</v>
      </c>
      <c r="M53" s="2" t="n">
        <f aca="false">ABS(B53-C53)</f>
        <v>58</v>
      </c>
      <c r="N53" s="3" t="n">
        <f aca="false">L53=M53</f>
        <v>0</v>
      </c>
      <c r="O53" s="4" t="n">
        <f aca="false">OR(H53,K53,N53)</f>
        <v>0</v>
      </c>
      <c r="P53" s="2" t="n">
        <f aca="false">IF(AND(E53=0,O53=1),1,0)</f>
        <v>0</v>
      </c>
    </row>
    <row r="54" customFormat="false" ht="14.25" hidden="false" customHeight="false" outlineLevel="0" collapsed="false">
      <c r="A54" s="0" t="n">
        <v>105</v>
      </c>
      <c r="B54" s="0" t="n">
        <v>2</v>
      </c>
      <c r="C54" s="0" t="n">
        <v>104</v>
      </c>
      <c r="D54" s="0" t="n">
        <v>142</v>
      </c>
      <c r="E54" s="1" t="n">
        <f aca="false">MOD(MAX(A54:D54)+MIN(A54:D54),3)</f>
        <v>0</v>
      </c>
      <c r="F54" s="2" t="n">
        <f aca="false">ABS(A54-B54)</f>
        <v>103</v>
      </c>
      <c r="G54" s="2" t="n">
        <f aca="false">ABS(C54-D54)</f>
        <v>38</v>
      </c>
      <c r="H54" s="3" t="n">
        <f aca="false">F54=G54</f>
        <v>0</v>
      </c>
      <c r="I54" s="2" t="n">
        <f aca="false">ABS(A54-C54)</f>
        <v>1</v>
      </c>
      <c r="J54" s="2" t="n">
        <f aca="false">ABS(B54-D54)</f>
        <v>140</v>
      </c>
      <c r="K54" s="3" t="n">
        <f aca="false">I54=J54</f>
        <v>0</v>
      </c>
      <c r="L54" s="2" t="n">
        <f aca="false">ABS(A54-D54)</f>
        <v>37</v>
      </c>
      <c r="M54" s="2" t="n">
        <f aca="false">ABS(B54-C54)</f>
        <v>102</v>
      </c>
      <c r="N54" s="3" t="n">
        <f aca="false">L54=M54</f>
        <v>0</v>
      </c>
      <c r="O54" s="4" t="n">
        <f aca="false">OR(H54,K54,N54)</f>
        <v>0</v>
      </c>
      <c r="P54" s="2" t="n">
        <f aca="false">IF(AND(E54=0,O54=1),1,0)</f>
        <v>0</v>
      </c>
    </row>
    <row r="55" customFormat="false" ht="14.25" hidden="false" customHeight="false" outlineLevel="0" collapsed="false">
      <c r="A55" s="0" t="n">
        <v>68</v>
      </c>
      <c r="B55" s="0" t="n">
        <v>130</v>
      </c>
      <c r="C55" s="0" t="n">
        <v>79</v>
      </c>
      <c r="D55" s="0" t="n">
        <v>55</v>
      </c>
      <c r="E55" s="1" t="n">
        <f aca="false">MOD(MAX(A55:D55)+MIN(A55:D55),3)</f>
        <v>2</v>
      </c>
      <c r="F55" s="2" t="n">
        <f aca="false">ABS(A55-B55)</f>
        <v>62</v>
      </c>
      <c r="G55" s="2" t="n">
        <f aca="false">ABS(C55-D55)</f>
        <v>24</v>
      </c>
      <c r="H55" s="3" t="n">
        <f aca="false">F55=G55</f>
        <v>0</v>
      </c>
      <c r="I55" s="2" t="n">
        <f aca="false">ABS(A55-C55)</f>
        <v>11</v>
      </c>
      <c r="J55" s="2" t="n">
        <f aca="false">ABS(B55-D55)</f>
        <v>75</v>
      </c>
      <c r="K55" s="3" t="n">
        <f aca="false">I55=J55</f>
        <v>0</v>
      </c>
      <c r="L55" s="2" t="n">
        <f aca="false">ABS(A55-D55)</f>
        <v>13</v>
      </c>
      <c r="M55" s="2" t="n">
        <f aca="false">ABS(B55-C55)</f>
        <v>51</v>
      </c>
      <c r="N55" s="3" t="n">
        <f aca="false">L55=M55</f>
        <v>0</v>
      </c>
      <c r="O55" s="4" t="n">
        <f aca="false">OR(H55,K55,N55)</f>
        <v>0</v>
      </c>
      <c r="P55" s="2" t="n">
        <f aca="false">IF(AND(E55=0,O55=1),1,0)</f>
        <v>0</v>
      </c>
    </row>
    <row r="56" customFormat="false" ht="14.25" hidden="false" customHeight="false" outlineLevel="0" collapsed="false">
      <c r="A56" s="0" t="n">
        <v>41</v>
      </c>
      <c r="B56" s="0" t="n">
        <v>72</v>
      </c>
      <c r="C56" s="0" t="n">
        <v>43</v>
      </c>
      <c r="D56" s="0" t="n">
        <v>108</v>
      </c>
      <c r="E56" s="1" t="n">
        <f aca="false">MOD(MAX(A56:D56)+MIN(A56:D56),3)</f>
        <v>2</v>
      </c>
      <c r="F56" s="2" t="n">
        <f aca="false">ABS(A56-B56)</f>
        <v>31</v>
      </c>
      <c r="G56" s="2" t="n">
        <f aca="false">ABS(C56-D56)</f>
        <v>65</v>
      </c>
      <c r="H56" s="3" t="n">
        <f aca="false">F56=G56</f>
        <v>0</v>
      </c>
      <c r="I56" s="2" t="n">
        <f aca="false">ABS(A56-C56)</f>
        <v>2</v>
      </c>
      <c r="J56" s="2" t="n">
        <f aca="false">ABS(B56-D56)</f>
        <v>36</v>
      </c>
      <c r="K56" s="3" t="n">
        <f aca="false">I56=J56</f>
        <v>0</v>
      </c>
      <c r="L56" s="2" t="n">
        <f aca="false">ABS(A56-D56)</f>
        <v>67</v>
      </c>
      <c r="M56" s="2" t="n">
        <f aca="false">ABS(B56-C56)</f>
        <v>29</v>
      </c>
      <c r="N56" s="3" t="n">
        <f aca="false">L56=M56</f>
        <v>0</v>
      </c>
      <c r="O56" s="4" t="n">
        <f aca="false">OR(H56,K56,N56)</f>
        <v>0</v>
      </c>
      <c r="P56" s="2" t="n">
        <f aca="false">IF(AND(E56=0,O56=1),1,0)</f>
        <v>0</v>
      </c>
    </row>
    <row r="57" customFormat="false" ht="14.25" hidden="false" customHeight="false" outlineLevel="0" collapsed="false">
      <c r="A57" s="0" t="n">
        <v>33</v>
      </c>
      <c r="B57" s="0" t="n">
        <v>117</v>
      </c>
      <c r="C57" s="0" t="n">
        <v>13</v>
      </c>
      <c r="D57" s="0" t="n">
        <v>125</v>
      </c>
      <c r="E57" s="1" t="n">
        <f aca="false">MOD(MAX(A57:D57)+MIN(A57:D57),3)</f>
        <v>0</v>
      </c>
      <c r="F57" s="2" t="n">
        <f aca="false">ABS(A57-B57)</f>
        <v>84</v>
      </c>
      <c r="G57" s="2" t="n">
        <f aca="false">ABS(C57-D57)</f>
        <v>112</v>
      </c>
      <c r="H57" s="3" t="n">
        <f aca="false">F57=G57</f>
        <v>0</v>
      </c>
      <c r="I57" s="2" t="n">
        <f aca="false">ABS(A57-C57)</f>
        <v>20</v>
      </c>
      <c r="J57" s="2" t="n">
        <f aca="false">ABS(B57-D57)</f>
        <v>8</v>
      </c>
      <c r="K57" s="3" t="n">
        <f aca="false">I57=J57</f>
        <v>0</v>
      </c>
      <c r="L57" s="2" t="n">
        <f aca="false">ABS(A57-D57)</f>
        <v>92</v>
      </c>
      <c r="M57" s="2" t="n">
        <f aca="false">ABS(B57-C57)</f>
        <v>104</v>
      </c>
      <c r="N57" s="3" t="n">
        <f aca="false">L57=M57</f>
        <v>0</v>
      </c>
      <c r="O57" s="4" t="n">
        <f aca="false">OR(H57,K57,N57)</f>
        <v>0</v>
      </c>
      <c r="P57" s="2" t="n">
        <f aca="false">IF(AND(E57=0,O57=1),1,0)</f>
        <v>0</v>
      </c>
    </row>
    <row r="58" customFormat="false" ht="14.25" hidden="false" customHeight="false" outlineLevel="0" collapsed="false">
      <c r="A58" s="0" t="n">
        <v>90</v>
      </c>
      <c r="B58" s="0" t="n">
        <v>18</v>
      </c>
      <c r="C58" s="0" t="n">
        <v>115</v>
      </c>
      <c r="D58" s="0" t="n">
        <v>36</v>
      </c>
      <c r="E58" s="1" t="n">
        <f aca="false">MOD(MAX(A58:D58)+MIN(A58:D58),3)</f>
        <v>1</v>
      </c>
      <c r="F58" s="2" t="n">
        <f aca="false">ABS(A58-B58)</f>
        <v>72</v>
      </c>
      <c r="G58" s="2" t="n">
        <f aca="false">ABS(C58-D58)</f>
        <v>79</v>
      </c>
      <c r="H58" s="3" t="n">
        <f aca="false">F58=G58</f>
        <v>0</v>
      </c>
      <c r="I58" s="2" t="n">
        <f aca="false">ABS(A58-C58)</f>
        <v>25</v>
      </c>
      <c r="J58" s="2" t="n">
        <f aca="false">ABS(B58-D58)</f>
        <v>18</v>
      </c>
      <c r="K58" s="3" t="n">
        <f aca="false">I58=J58</f>
        <v>0</v>
      </c>
      <c r="L58" s="2" t="n">
        <f aca="false">ABS(A58-D58)</f>
        <v>54</v>
      </c>
      <c r="M58" s="2" t="n">
        <f aca="false">ABS(B58-C58)</f>
        <v>97</v>
      </c>
      <c r="N58" s="3" t="n">
        <f aca="false">L58=M58</f>
        <v>0</v>
      </c>
      <c r="O58" s="4" t="n">
        <f aca="false">OR(H58,K58,N58)</f>
        <v>0</v>
      </c>
      <c r="P58" s="2" t="n">
        <f aca="false">IF(AND(E58=0,O58=1),1,0)</f>
        <v>0</v>
      </c>
    </row>
    <row r="59" customFormat="false" ht="14.25" hidden="false" customHeight="false" outlineLevel="0" collapsed="false">
      <c r="A59" s="0" t="n">
        <v>43</v>
      </c>
      <c r="B59" s="0" t="n">
        <v>43</v>
      </c>
      <c r="C59" s="0" t="n">
        <v>60</v>
      </c>
      <c r="D59" s="0" t="n">
        <v>66</v>
      </c>
      <c r="E59" s="1" t="n">
        <f aca="false">MOD(MAX(A59:D59)+MIN(A59:D59),3)</f>
        <v>1</v>
      </c>
      <c r="F59" s="2" t="n">
        <f aca="false">ABS(A59-B59)</f>
        <v>0</v>
      </c>
      <c r="G59" s="2" t="n">
        <f aca="false">ABS(C59-D59)</f>
        <v>6</v>
      </c>
      <c r="H59" s="3" t="n">
        <f aca="false">F59=G59</f>
        <v>0</v>
      </c>
      <c r="I59" s="2" t="n">
        <f aca="false">ABS(A59-C59)</f>
        <v>17</v>
      </c>
      <c r="J59" s="2" t="n">
        <f aca="false">ABS(B59-D59)</f>
        <v>23</v>
      </c>
      <c r="K59" s="3" t="n">
        <f aca="false">I59=J59</f>
        <v>0</v>
      </c>
      <c r="L59" s="2" t="n">
        <f aca="false">ABS(A59-D59)</f>
        <v>23</v>
      </c>
      <c r="M59" s="2" t="n">
        <f aca="false">ABS(B59-C59)</f>
        <v>17</v>
      </c>
      <c r="N59" s="3" t="n">
        <f aca="false">L59=M59</f>
        <v>0</v>
      </c>
      <c r="O59" s="4" t="n">
        <f aca="false">OR(H59,K59,N59)</f>
        <v>0</v>
      </c>
      <c r="P59" s="2" t="n">
        <f aca="false">IF(AND(E59=0,O59=1),1,0)</f>
        <v>0</v>
      </c>
    </row>
    <row r="60" customFormat="false" ht="14.25" hidden="false" customHeight="false" outlineLevel="0" collapsed="false">
      <c r="A60" s="0" t="n">
        <v>113</v>
      </c>
      <c r="B60" s="0" t="n">
        <v>130</v>
      </c>
      <c r="C60" s="0" t="n">
        <v>19</v>
      </c>
      <c r="D60" s="0" t="n">
        <v>95</v>
      </c>
      <c r="E60" s="1" t="n">
        <f aca="false">MOD(MAX(A60:D60)+MIN(A60:D60),3)</f>
        <v>2</v>
      </c>
      <c r="F60" s="2" t="n">
        <f aca="false">ABS(A60-B60)</f>
        <v>17</v>
      </c>
      <c r="G60" s="2" t="n">
        <f aca="false">ABS(C60-D60)</f>
        <v>76</v>
      </c>
      <c r="H60" s="3" t="n">
        <f aca="false">F60=G60</f>
        <v>0</v>
      </c>
      <c r="I60" s="2" t="n">
        <f aca="false">ABS(A60-C60)</f>
        <v>94</v>
      </c>
      <c r="J60" s="2" t="n">
        <f aca="false">ABS(B60-D60)</f>
        <v>35</v>
      </c>
      <c r="K60" s="3" t="n">
        <f aca="false">I60=J60</f>
        <v>0</v>
      </c>
      <c r="L60" s="2" t="n">
        <f aca="false">ABS(A60-D60)</f>
        <v>18</v>
      </c>
      <c r="M60" s="2" t="n">
        <f aca="false">ABS(B60-C60)</f>
        <v>111</v>
      </c>
      <c r="N60" s="3" t="n">
        <f aca="false">L60=M60</f>
        <v>0</v>
      </c>
      <c r="O60" s="4" t="n">
        <f aca="false">OR(H60,K60,N60)</f>
        <v>0</v>
      </c>
      <c r="P60" s="2" t="n">
        <f aca="false">IF(AND(E60=0,O60=1),1,0)</f>
        <v>0</v>
      </c>
    </row>
    <row r="61" customFormat="false" ht="14.25" hidden="false" customHeight="false" outlineLevel="0" collapsed="false">
      <c r="A61" s="0" t="n">
        <v>147</v>
      </c>
      <c r="B61" s="0" t="n">
        <v>48</v>
      </c>
      <c r="C61" s="0" t="n">
        <v>33</v>
      </c>
      <c r="D61" s="0" t="n">
        <v>123</v>
      </c>
      <c r="E61" s="1" t="n">
        <f aca="false">MOD(MAX(A61:D61)+MIN(A61:D61),3)</f>
        <v>0</v>
      </c>
      <c r="F61" s="2" t="n">
        <f aca="false">ABS(A61-B61)</f>
        <v>99</v>
      </c>
      <c r="G61" s="2" t="n">
        <f aca="false">ABS(C61-D61)</f>
        <v>90</v>
      </c>
      <c r="H61" s="3" t="n">
        <f aca="false">F61=G61</f>
        <v>0</v>
      </c>
      <c r="I61" s="2" t="n">
        <f aca="false">ABS(A61-C61)</f>
        <v>114</v>
      </c>
      <c r="J61" s="2" t="n">
        <f aca="false">ABS(B61-D61)</f>
        <v>75</v>
      </c>
      <c r="K61" s="3" t="n">
        <f aca="false">I61=J61</f>
        <v>0</v>
      </c>
      <c r="L61" s="2" t="n">
        <f aca="false">ABS(A61-D61)</f>
        <v>24</v>
      </c>
      <c r="M61" s="2" t="n">
        <f aca="false">ABS(B61-C61)</f>
        <v>15</v>
      </c>
      <c r="N61" s="3" t="n">
        <f aca="false">L61=M61</f>
        <v>0</v>
      </c>
      <c r="O61" s="4" t="n">
        <f aca="false">OR(H61,K61,N61)</f>
        <v>0</v>
      </c>
      <c r="P61" s="2" t="n">
        <f aca="false">IF(AND(E61=0,O61=1),1,0)</f>
        <v>0</v>
      </c>
    </row>
    <row r="62" customFormat="false" ht="14.25" hidden="false" customHeight="false" outlineLevel="0" collapsed="false">
      <c r="A62" s="0" t="n">
        <v>83</v>
      </c>
      <c r="B62" s="0" t="n">
        <v>11</v>
      </c>
      <c r="C62" s="0" t="n">
        <v>6</v>
      </c>
      <c r="D62" s="0" t="n">
        <v>100</v>
      </c>
      <c r="E62" s="1" t="n">
        <f aca="false">MOD(MAX(A62:D62)+MIN(A62:D62),3)</f>
        <v>1</v>
      </c>
      <c r="F62" s="2" t="n">
        <f aca="false">ABS(A62-B62)</f>
        <v>72</v>
      </c>
      <c r="G62" s="2" t="n">
        <f aca="false">ABS(C62-D62)</f>
        <v>94</v>
      </c>
      <c r="H62" s="3" t="n">
        <f aca="false">F62=G62</f>
        <v>0</v>
      </c>
      <c r="I62" s="2" t="n">
        <f aca="false">ABS(A62-C62)</f>
        <v>77</v>
      </c>
      <c r="J62" s="2" t="n">
        <f aca="false">ABS(B62-D62)</f>
        <v>89</v>
      </c>
      <c r="K62" s="3" t="n">
        <f aca="false">I62=J62</f>
        <v>0</v>
      </c>
      <c r="L62" s="2" t="n">
        <f aca="false">ABS(A62-D62)</f>
        <v>17</v>
      </c>
      <c r="M62" s="2" t="n">
        <f aca="false">ABS(B62-C62)</f>
        <v>5</v>
      </c>
      <c r="N62" s="3" t="n">
        <f aca="false">L62=M62</f>
        <v>0</v>
      </c>
      <c r="O62" s="4" t="n">
        <f aca="false">OR(H62,K62,N62)</f>
        <v>0</v>
      </c>
      <c r="P62" s="2" t="n">
        <f aca="false">IF(AND(E62=0,O62=1),1,0)</f>
        <v>0</v>
      </c>
    </row>
    <row r="63" customFormat="false" ht="14.25" hidden="false" customHeight="false" outlineLevel="0" collapsed="false">
      <c r="A63" s="0" t="n">
        <v>85</v>
      </c>
      <c r="B63" s="0" t="n">
        <v>30</v>
      </c>
      <c r="C63" s="0" t="n">
        <v>16</v>
      </c>
      <c r="D63" s="0" t="n">
        <v>29</v>
      </c>
      <c r="E63" s="1" t="n">
        <f aca="false">MOD(MAX(A63:D63)+MIN(A63:D63),3)</f>
        <v>2</v>
      </c>
      <c r="F63" s="2" t="n">
        <f aca="false">ABS(A63-B63)</f>
        <v>55</v>
      </c>
      <c r="G63" s="2" t="n">
        <f aca="false">ABS(C63-D63)</f>
        <v>13</v>
      </c>
      <c r="H63" s="3" t="n">
        <f aca="false">F63=G63</f>
        <v>0</v>
      </c>
      <c r="I63" s="2" t="n">
        <f aca="false">ABS(A63-C63)</f>
        <v>69</v>
      </c>
      <c r="J63" s="2" t="n">
        <f aca="false">ABS(B63-D63)</f>
        <v>1</v>
      </c>
      <c r="K63" s="3" t="n">
        <f aca="false">I63=J63</f>
        <v>0</v>
      </c>
      <c r="L63" s="2" t="n">
        <f aca="false">ABS(A63-D63)</f>
        <v>56</v>
      </c>
      <c r="M63" s="2" t="n">
        <f aca="false">ABS(B63-C63)</f>
        <v>14</v>
      </c>
      <c r="N63" s="3" t="n">
        <f aca="false">L63=M63</f>
        <v>0</v>
      </c>
      <c r="O63" s="4" t="n">
        <f aca="false">OR(H63,K63,N63)</f>
        <v>0</v>
      </c>
      <c r="P63" s="2" t="n">
        <f aca="false">IF(AND(E63=0,O63=1),1,0)</f>
        <v>0</v>
      </c>
    </row>
    <row r="64" customFormat="false" ht="14.25" hidden="false" customHeight="false" outlineLevel="0" collapsed="false">
      <c r="A64" s="0" t="n">
        <v>40</v>
      </c>
      <c r="B64" s="0" t="n">
        <v>46</v>
      </c>
      <c r="C64" s="0" t="n">
        <v>72</v>
      </c>
      <c r="D64" s="0" t="n">
        <v>23</v>
      </c>
      <c r="E64" s="1" t="n">
        <f aca="false">MOD(MAX(A64:D64)+MIN(A64:D64),3)</f>
        <v>2</v>
      </c>
      <c r="F64" s="2" t="n">
        <f aca="false">ABS(A64-B64)</f>
        <v>6</v>
      </c>
      <c r="G64" s="2" t="n">
        <f aca="false">ABS(C64-D64)</f>
        <v>49</v>
      </c>
      <c r="H64" s="3" t="n">
        <f aca="false">F64=G64</f>
        <v>0</v>
      </c>
      <c r="I64" s="2" t="n">
        <f aca="false">ABS(A64-C64)</f>
        <v>32</v>
      </c>
      <c r="J64" s="2" t="n">
        <f aca="false">ABS(B64-D64)</f>
        <v>23</v>
      </c>
      <c r="K64" s="3" t="n">
        <f aca="false">I64=J64</f>
        <v>0</v>
      </c>
      <c r="L64" s="2" t="n">
        <f aca="false">ABS(A64-D64)</f>
        <v>17</v>
      </c>
      <c r="M64" s="2" t="n">
        <f aca="false">ABS(B64-C64)</f>
        <v>26</v>
      </c>
      <c r="N64" s="3" t="n">
        <f aca="false">L64=M64</f>
        <v>0</v>
      </c>
      <c r="O64" s="4" t="n">
        <f aca="false">OR(H64,K64,N64)</f>
        <v>0</v>
      </c>
      <c r="P64" s="2" t="n">
        <f aca="false">IF(AND(E64=0,O64=1),1,0)</f>
        <v>0</v>
      </c>
    </row>
    <row r="65" customFormat="false" ht="14.25" hidden="false" customHeight="false" outlineLevel="0" collapsed="false">
      <c r="A65" s="0" t="n">
        <v>148</v>
      </c>
      <c r="B65" s="0" t="n">
        <v>29</v>
      </c>
      <c r="C65" s="0" t="n">
        <v>69</v>
      </c>
      <c r="D65" s="0" t="n">
        <v>10</v>
      </c>
      <c r="E65" s="1" t="n">
        <f aca="false">MOD(MAX(A65:D65)+MIN(A65:D65),3)</f>
        <v>2</v>
      </c>
      <c r="F65" s="2" t="n">
        <f aca="false">ABS(A65-B65)</f>
        <v>119</v>
      </c>
      <c r="G65" s="2" t="n">
        <f aca="false">ABS(C65-D65)</f>
        <v>59</v>
      </c>
      <c r="H65" s="3" t="n">
        <f aca="false">F65=G65</f>
        <v>0</v>
      </c>
      <c r="I65" s="2" t="n">
        <f aca="false">ABS(A65-C65)</f>
        <v>79</v>
      </c>
      <c r="J65" s="2" t="n">
        <f aca="false">ABS(B65-D65)</f>
        <v>19</v>
      </c>
      <c r="K65" s="3" t="n">
        <f aca="false">I65=J65</f>
        <v>0</v>
      </c>
      <c r="L65" s="2" t="n">
        <f aca="false">ABS(A65-D65)</f>
        <v>138</v>
      </c>
      <c r="M65" s="2" t="n">
        <f aca="false">ABS(B65-C65)</f>
        <v>40</v>
      </c>
      <c r="N65" s="3" t="n">
        <f aca="false">L65=M65</f>
        <v>0</v>
      </c>
      <c r="O65" s="4" t="n">
        <f aca="false">OR(H65,K65,N65)</f>
        <v>0</v>
      </c>
      <c r="P65" s="2" t="n">
        <f aca="false">IF(AND(E65=0,O65=1),1,0)</f>
        <v>0</v>
      </c>
    </row>
    <row r="66" customFormat="false" ht="14.25" hidden="false" customHeight="false" outlineLevel="0" collapsed="false">
      <c r="A66" s="0" t="n">
        <v>37</v>
      </c>
      <c r="B66" s="0" t="n">
        <v>51</v>
      </c>
      <c r="C66" s="0" t="n">
        <v>36</v>
      </c>
      <c r="D66" s="0" t="n">
        <v>134</v>
      </c>
      <c r="E66" s="1" t="n">
        <f aca="false">MOD(MAX(A66:D66)+MIN(A66:D66),3)</f>
        <v>2</v>
      </c>
      <c r="F66" s="2" t="n">
        <f aca="false">ABS(A66-B66)</f>
        <v>14</v>
      </c>
      <c r="G66" s="2" t="n">
        <f aca="false">ABS(C66-D66)</f>
        <v>98</v>
      </c>
      <c r="H66" s="3" t="n">
        <f aca="false">F66=G66</f>
        <v>0</v>
      </c>
      <c r="I66" s="2" t="n">
        <f aca="false">ABS(A66-C66)</f>
        <v>1</v>
      </c>
      <c r="J66" s="2" t="n">
        <f aca="false">ABS(B66-D66)</f>
        <v>83</v>
      </c>
      <c r="K66" s="3" t="n">
        <f aca="false">I66=J66</f>
        <v>0</v>
      </c>
      <c r="L66" s="2" t="n">
        <f aca="false">ABS(A66-D66)</f>
        <v>97</v>
      </c>
      <c r="M66" s="2" t="n">
        <f aca="false">ABS(B66-C66)</f>
        <v>15</v>
      </c>
      <c r="N66" s="3" t="n">
        <f aca="false">L66=M66</f>
        <v>0</v>
      </c>
      <c r="O66" s="4" t="n">
        <f aca="false">OR(H66,K66,N66)</f>
        <v>0</v>
      </c>
      <c r="P66" s="2" t="n">
        <f aca="false">IF(AND(E66=0,O66=1),1,0)</f>
        <v>0</v>
      </c>
    </row>
    <row r="67" customFormat="false" ht="14.25" hidden="false" customHeight="false" outlineLevel="0" collapsed="false">
      <c r="A67" s="0" t="n">
        <v>96</v>
      </c>
      <c r="B67" s="0" t="n">
        <v>137</v>
      </c>
      <c r="C67" s="0" t="n">
        <v>103</v>
      </c>
      <c r="D67" s="0" t="n">
        <v>84</v>
      </c>
      <c r="E67" s="1" t="n">
        <f aca="false">MOD(MAX(A67:D67)+MIN(A67:D67),3)</f>
        <v>2</v>
      </c>
      <c r="F67" s="2" t="n">
        <f aca="false">ABS(A67-B67)</f>
        <v>41</v>
      </c>
      <c r="G67" s="2" t="n">
        <f aca="false">ABS(C67-D67)</f>
        <v>19</v>
      </c>
      <c r="H67" s="3" t="n">
        <f aca="false">F67=G67</f>
        <v>0</v>
      </c>
      <c r="I67" s="2" t="n">
        <f aca="false">ABS(A67-C67)</f>
        <v>7</v>
      </c>
      <c r="J67" s="2" t="n">
        <f aca="false">ABS(B67-D67)</f>
        <v>53</v>
      </c>
      <c r="K67" s="3" t="n">
        <f aca="false">I67=J67</f>
        <v>0</v>
      </c>
      <c r="L67" s="2" t="n">
        <f aca="false">ABS(A67-D67)</f>
        <v>12</v>
      </c>
      <c r="M67" s="2" t="n">
        <f aca="false">ABS(B67-C67)</f>
        <v>34</v>
      </c>
      <c r="N67" s="3" t="n">
        <f aca="false">L67=M67</f>
        <v>0</v>
      </c>
      <c r="O67" s="4" t="n">
        <f aca="false">OR(H67,K67,N67)</f>
        <v>0</v>
      </c>
      <c r="P67" s="2" t="n">
        <f aca="false">IF(AND(E67=0,O67=1),1,0)</f>
        <v>0</v>
      </c>
    </row>
    <row r="68" customFormat="false" ht="14.25" hidden="false" customHeight="false" outlineLevel="0" collapsed="false">
      <c r="A68" s="0" t="n">
        <v>19</v>
      </c>
      <c r="B68" s="0" t="n">
        <v>92</v>
      </c>
      <c r="C68" s="0" t="n">
        <v>97</v>
      </c>
      <c r="D68" s="0" t="n">
        <v>104</v>
      </c>
      <c r="E68" s="1" t="n">
        <f aca="false">MOD(MAX(A68:D68)+MIN(A68:D68),3)</f>
        <v>0</v>
      </c>
      <c r="F68" s="2" t="n">
        <f aca="false">ABS(A68-B68)</f>
        <v>73</v>
      </c>
      <c r="G68" s="2" t="n">
        <f aca="false">ABS(C68-D68)</f>
        <v>7</v>
      </c>
      <c r="H68" s="3" t="n">
        <f aca="false">F68=G68</f>
        <v>0</v>
      </c>
      <c r="I68" s="2" t="n">
        <f aca="false">ABS(A68-C68)</f>
        <v>78</v>
      </c>
      <c r="J68" s="2" t="n">
        <f aca="false">ABS(B68-D68)</f>
        <v>12</v>
      </c>
      <c r="K68" s="3" t="n">
        <f aca="false">I68=J68</f>
        <v>0</v>
      </c>
      <c r="L68" s="2" t="n">
        <f aca="false">ABS(A68-D68)</f>
        <v>85</v>
      </c>
      <c r="M68" s="2" t="n">
        <f aca="false">ABS(B68-C68)</f>
        <v>5</v>
      </c>
      <c r="N68" s="3" t="n">
        <f aca="false">L68=M68</f>
        <v>0</v>
      </c>
      <c r="O68" s="4" t="n">
        <f aca="false">OR(H68,K68,N68)</f>
        <v>0</v>
      </c>
      <c r="P68" s="2" t="n">
        <f aca="false">IF(AND(E68=0,O68=1),1,0)</f>
        <v>0</v>
      </c>
    </row>
    <row r="69" customFormat="false" ht="14.25" hidden="false" customHeight="false" outlineLevel="0" collapsed="false">
      <c r="A69" s="0" t="n">
        <v>17</v>
      </c>
      <c r="B69" s="0" t="n">
        <v>4</v>
      </c>
      <c r="C69" s="0" t="n">
        <v>36</v>
      </c>
      <c r="D69" s="0" t="n">
        <v>104</v>
      </c>
      <c r="E69" s="1" t="n">
        <f aca="false">MOD(MAX(A69:D69)+MIN(A69:D69),3)</f>
        <v>0</v>
      </c>
      <c r="F69" s="2" t="n">
        <f aca="false">ABS(A69-B69)</f>
        <v>13</v>
      </c>
      <c r="G69" s="2" t="n">
        <f aca="false">ABS(C69-D69)</f>
        <v>68</v>
      </c>
      <c r="H69" s="3" t="n">
        <f aca="false">F69=G69</f>
        <v>0</v>
      </c>
      <c r="I69" s="2" t="n">
        <f aca="false">ABS(A69-C69)</f>
        <v>19</v>
      </c>
      <c r="J69" s="2" t="n">
        <f aca="false">ABS(B69-D69)</f>
        <v>100</v>
      </c>
      <c r="K69" s="3" t="n">
        <f aca="false">I69=J69</f>
        <v>0</v>
      </c>
      <c r="L69" s="2" t="n">
        <f aca="false">ABS(A69-D69)</f>
        <v>87</v>
      </c>
      <c r="M69" s="2" t="n">
        <f aca="false">ABS(B69-C69)</f>
        <v>32</v>
      </c>
      <c r="N69" s="3" t="n">
        <f aca="false">L69=M69</f>
        <v>0</v>
      </c>
      <c r="O69" s="4" t="n">
        <f aca="false">OR(H69,K69,N69)</f>
        <v>0</v>
      </c>
      <c r="P69" s="2" t="n">
        <f aca="false">IF(AND(E69=0,O69=1),1,0)</f>
        <v>0</v>
      </c>
    </row>
    <row r="70" customFormat="false" ht="14.25" hidden="false" customHeight="false" outlineLevel="0" collapsed="false">
      <c r="A70" s="0" t="n">
        <v>85</v>
      </c>
      <c r="B70" s="0" t="n">
        <v>14</v>
      </c>
      <c r="C70" s="0" t="n">
        <v>17</v>
      </c>
      <c r="D70" s="0" t="n">
        <v>141</v>
      </c>
      <c r="E70" s="1" t="n">
        <f aca="false">MOD(MAX(A70:D70)+MIN(A70:D70),3)</f>
        <v>2</v>
      </c>
      <c r="F70" s="2" t="n">
        <f aca="false">ABS(A70-B70)</f>
        <v>71</v>
      </c>
      <c r="G70" s="2" t="n">
        <f aca="false">ABS(C70-D70)</f>
        <v>124</v>
      </c>
      <c r="H70" s="3" t="n">
        <f aca="false">F70=G70</f>
        <v>0</v>
      </c>
      <c r="I70" s="2" t="n">
        <f aca="false">ABS(A70-C70)</f>
        <v>68</v>
      </c>
      <c r="J70" s="2" t="n">
        <f aca="false">ABS(B70-D70)</f>
        <v>127</v>
      </c>
      <c r="K70" s="3" t="n">
        <f aca="false">I70=J70</f>
        <v>0</v>
      </c>
      <c r="L70" s="2" t="n">
        <f aca="false">ABS(A70-D70)</f>
        <v>56</v>
      </c>
      <c r="M70" s="2" t="n">
        <f aca="false">ABS(B70-C70)</f>
        <v>3</v>
      </c>
      <c r="N70" s="3" t="n">
        <f aca="false">L70=M70</f>
        <v>0</v>
      </c>
      <c r="O70" s="4" t="n">
        <f aca="false">OR(H70,K70,N70)</f>
        <v>0</v>
      </c>
      <c r="P70" s="2" t="n">
        <f aca="false">IF(AND(E70=0,O70=1),1,0)</f>
        <v>0</v>
      </c>
    </row>
    <row r="71" customFormat="false" ht="14.25" hidden="false" customHeight="false" outlineLevel="0" collapsed="false">
      <c r="A71" s="0" t="n">
        <v>81</v>
      </c>
      <c r="B71" s="0" t="n">
        <v>93</v>
      </c>
      <c r="C71" s="0" t="n">
        <v>65</v>
      </c>
      <c r="D71" s="0" t="n">
        <v>92</v>
      </c>
      <c r="E71" s="1" t="n">
        <f aca="false">MOD(MAX(A71:D71)+MIN(A71:D71),3)</f>
        <v>2</v>
      </c>
      <c r="F71" s="2" t="n">
        <f aca="false">ABS(A71-B71)</f>
        <v>12</v>
      </c>
      <c r="G71" s="2" t="n">
        <f aca="false">ABS(C71-D71)</f>
        <v>27</v>
      </c>
      <c r="H71" s="3" t="n">
        <f aca="false">F71=G71</f>
        <v>0</v>
      </c>
      <c r="I71" s="2" t="n">
        <f aca="false">ABS(A71-C71)</f>
        <v>16</v>
      </c>
      <c r="J71" s="2" t="n">
        <f aca="false">ABS(B71-D71)</f>
        <v>1</v>
      </c>
      <c r="K71" s="3" t="n">
        <f aca="false">I71=J71</f>
        <v>0</v>
      </c>
      <c r="L71" s="2" t="n">
        <f aca="false">ABS(A71-D71)</f>
        <v>11</v>
      </c>
      <c r="M71" s="2" t="n">
        <f aca="false">ABS(B71-C71)</f>
        <v>28</v>
      </c>
      <c r="N71" s="3" t="n">
        <f aca="false">L71=M71</f>
        <v>0</v>
      </c>
      <c r="O71" s="4" t="n">
        <f aca="false">OR(H71,K71,N71)</f>
        <v>0</v>
      </c>
      <c r="P71" s="2" t="n">
        <f aca="false">IF(AND(E71=0,O71=1),1,0)</f>
        <v>0</v>
      </c>
    </row>
    <row r="72" customFormat="false" ht="14.25" hidden="false" customHeight="false" outlineLevel="0" collapsed="false">
      <c r="A72" s="0" t="n">
        <v>113</v>
      </c>
      <c r="B72" s="0" t="n">
        <v>48</v>
      </c>
      <c r="C72" s="0" t="n">
        <v>34</v>
      </c>
      <c r="D72" s="0" t="n">
        <v>51</v>
      </c>
      <c r="E72" s="1" t="n">
        <f aca="false">MOD(MAX(A72:D72)+MIN(A72:D72),3)</f>
        <v>0</v>
      </c>
      <c r="F72" s="2" t="n">
        <f aca="false">ABS(A72-B72)</f>
        <v>65</v>
      </c>
      <c r="G72" s="2" t="n">
        <f aca="false">ABS(C72-D72)</f>
        <v>17</v>
      </c>
      <c r="H72" s="3" t="n">
        <f aca="false">F72=G72</f>
        <v>0</v>
      </c>
      <c r="I72" s="2" t="n">
        <f aca="false">ABS(A72-C72)</f>
        <v>79</v>
      </c>
      <c r="J72" s="2" t="n">
        <f aca="false">ABS(B72-D72)</f>
        <v>3</v>
      </c>
      <c r="K72" s="3" t="n">
        <f aca="false">I72=J72</f>
        <v>0</v>
      </c>
      <c r="L72" s="2" t="n">
        <f aca="false">ABS(A72-D72)</f>
        <v>62</v>
      </c>
      <c r="M72" s="2" t="n">
        <f aca="false">ABS(B72-C72)</f>
        <v>14</v>
      </c>
      <c r="N72" s="3" t="n">
        <f aca="false">L72=M72</f>
        <v>0</v>
      </c>
      <c r="O72" s="4" t="n">
        <f aca="false">OR(H72,K72,N72)</f>
        <v>0</v>
      </c>
      <c r="P72" s="2" t="n">
        <f aca="false">IF(AND(E72=0,O72=1),1,0)</f>
        <v>0</v>
      </c>
    </row>
    <row r="73" customFormat="false" ht="14.25" hidden="false" customHeight="false" outlineLevel="0" collapsed="false">
      <c r="A73" s="0" t="n">
        <v>90</v>
      </c>
      <c r="B73" s="0" t="n">
        <v>59</v>
      </c>
      <c r="C73" s="0" t="n">
        <v>114</v>
      </c>
      <c r="D73" s="0" t="n">
        <v>111</v>
      </c>
      <c r="E73" s="1" t="n">
        <f aca="false">MOD(MAX(A73:D73)+MIN(A73:D73),3)</f>
        <v>2</v>
      </c>
      <c r="F73" s="2" t="n">
        <f aca="false">ABS(A73-B73)</f>
        <v>31</v>
      </c>
      <c r="G73" s="2" t="n">
        <f aca="false">ABS(C73-D73)</f>
        <v>3</v>
      </c>
      <c r="H73" s="3" t="n">
        <f aca="false">F73=G73</f>
        <v>0</v>
      </c>
      <c r="I73" s="2" t="n">
        <f aca="false">ABS(A73-C73)</f>
        <v>24</v>
      </c>
      <c r="J73" s="2" t="n">
        <f aca="false">ABS(B73-D73)</f>
        <v>52</v>
      </c>
      <c r="K73" s="3" t="n">
        <f aca="false">I73=J73</f>
        <v>0</v>
      </c>
      <c r="L73" s="2" t="n">
        <f aca="false">ABS(A73-D73)</f>
        <v>21</v>
      </c>
      <c r="M73" s="2" t="n">
        <f aca="false">ABS(B73-C73)</f>
        <v>55</v>
      </c>
      <c r="N73" s="3" t="n">
        <f aca="false">L73=M73</f>
        <v>0</v>
      </c>
      <c r="O73" s="4" t="n">
        <f aca="false">OR(H73,K73,N73)</f>
        <v>0</v>
      </c>
      <c r="P73" s="2" t="n">
        <f aca="false">IF(AND(E73=0,O73=1),1,0)</f>
        <v>0</v>
      </c>
    </row>
    <row r="74" customFormat="false" ht="14.25" hidden="false" customHeight="false" outlineLevel="0" collapsed="false">
      <c r="A74" s="0" t="n">
        <v>99</v>
      </c>
      <c r="B74" s="0" t="n">
        <v>70</v>
      </c>
      <c r="C74" s="0" t="n">
        <v>26</v>
      </c>
      <c r="D74" s="0" t="n">
        <v>94</v>
      </c>
      <c r="E74" s="1" t="n">
        <f aca="false">MOD(MAX(A74:D74)+MIN(A74:D74),3)</f>
        <v>2</v>
      </c>
      <c r="F74" s="2" t="n">
        <f aca="false">ABS(A74-B74)</f>
        <v>29</v>
      </c>
      <c r="G74" s="2" t="n">
        <f aca="false">ABS(C74-D74)</f>
        <v>68</v>
      </c>
      <c r="H74" s="3" t="n">
        <f aca="false">F74=G74</f>
        <v>0</v>
      </c>
      <c r="I74" s="2" t="n">
        <f aca="false">ABS(A74-C74)</f>
        <v>73</v>
      </c>
      <c r="J74" s="2" t="n">
        <f aca="false">ABS(B74-D74)</f>
        <v>24</v>
      </c>
      <c r="K74" s="3" t="n">
        <f aca="false">I74=J74</f>
        <v>0</v>
      </c>
      <c r="L74" s="2" t="n">
        <f aca="false">ABS(A74-D74)</f>
        <v>5</v>
      </c>
      <c r="M74" s="2" t="n">
        <f aca="false">ABS(B74-C74)</f>
        <v>44</v>
      </c>
      <c r="N74" s="3" t="n">
        <f aca="false">L74=M74</f>
        <v>0</v>
      </c>
      <c r="O74" s="4" t="n">
        <f aca="false">OR(H74,K74,N74)</f>
        <v>0</v>
      </c>
      <c r="P74" s="2" t="n">
        <f aca="false">IF(AND(E74=0,O74=1),1,0)</f>
        <v>0</v>
      </c>
    </row>
    <row r="75" customFormat="false" ht="14.25" hidden="false" customHeight="false" outlineLevel="0" collapsed="false">
      <c r="A75" s="0" t="n">
        <v>5</v>
      </c>
      <c r="B75" s="0" t="n">
        <v>129</v>
      </c>
      <c r="C75" s="0" t="n">
        <v>98</v>
      </c>
      <c r="D75" s="0" t="n">
        <v>133</v>
      </c>
      <c r="E75" s="1" t="n">
        <f aca="false">MOD(MAX(A75:D75)+MIN(A75:D75),3)</f>
        <v>0</v>
      </c>
      <c r="F75" s="2" t="n">
        <f aca="false">ABS(A75-B75)</f>
        <v>124</v>
      </c>
      <c r="G75" s="2" t="n">
        <f aca="false">ABS(C75-D75)</f>
        <v>35</v>
      </c>
      <c r="H75" s="3" t="n">
        <f aca="false">F75=G75</f>
        <v>0</v>
      </c>
      <c r="I75" s="2" t="n">
        <f aca="false">ABS(A75-C75)</f>
        <v>93</v>
      </c>
      <c r="J75" s="2" t="n">
        <f aca="false">ABS(B75-D75)</f>
        <v>4</v>
      </c>
      <c r="K75" s="3" t="n">
        <f aca="false">I75=J75</f>
        <v>0</v>
      </c>
      <c r="L75" s="2" t="n">
        <f aca="false">ABS(A75-D75)</f>
        <v>128</v>
      </c>
      <c r="M75" s="2" t="n">
        <f aca="false">ABS(B75-C75)</f>
        <v>31</v>
      </c>
      <c r="N75" s="3" t="n">
        <f aca="false">L75=M75</f>
        <v>0</v>
      </c>
      <c r="O75" s="4" t="n">
        <f aca="false">OR(H75,K75,N75)</f>
        <v>0</v>
      </c>
      <c r="P75" s="2" t="n">
        <f aca="false">IF(AND(E75=0,O75=1),1,0)</f>
        <v>0</v>
      </c>
    </row>
    <row r="76" customFormat="false" ht="14.25" hidden="false" customHeight="false" outlineLevel="0" collapsed="false">
      <c r="A76" s="0" t="n">
        <v>55</v>
      </c>
      <c r="B76" s="0" t="n">
        <v>63</v>
      </c>
      <c r="C76" s="0" t="n">
        <v>15</v>
      </c>
      <c r="D76" s="0" t="n">
        <v>75</v>
      </c>
      <c r="E76" s="1" t="n">
        <f aca="false">MOD(MAX(A76:D76)+MIN(A76:D76),3)</f>
        <v>0</v>
      </c>
      <c r="F76" s="2" t="n">
        <f aca="false">ABS(A76-B76)</f>
        <v>8</v>
      </c>
      <c r="G76" s="2" t="n">
        <f aca="false">ABS(C76-D76)</f>
        <v>60</v>
      </c>
      <c r="H76" s="3" t="n">
        <f aca="false">F76=G76</f>
        <v>0</v>
      </c>
      <c r="I76" s="2" t="n">
        <f aca="false">ABS(A76-C76)</f>
        <v>40</v>
      </c>
      <c r="J76" s="2" t="n">
        <f aca="false">ABS(B76-D76)</f>
        <v>12</v>
      </c>
      <c r="K76" s="3" t="n">
        <f aca="false">I76=J76</f>
        <v>0</v>
      </c>
      <c r="L76" s="2" t="n">
        <f aca="false">ABS(A76-D76)</f>
        <v>20</v>
      </c>
      <c r="M76" s="2" t="n">
        <f aca="false">ABS(B76-C76)</f>
        <v>48</v>
      </c>
      <c r="N76" s="3" t="n">
        <f aca="false">L76=M76</f>
        <v>0</v>
      </c>
      <c r="O76" s="4" t="n">
        <f aca="false">OR(H76,K76,N76)</f>
        <v>0</v>
      </c>
      <c r="P76" s="2" t="n">
        <f aca="false">IF(AND(E76=0,O76=1),1,0)</f>
        <v>0</v>
      </c>
    </row>
    <row r="77" customFormat="false" ht="14.25" hidden="false" customHeight="false" outlineLevel="0" collapsed="false">
      <c r="A77" s="0" t="n">
        <v>113</v>
      </c>
      <c r="B77" s="0" t="n">
        <v>127</v>
      </c>
      <c r="C77" s="0" t="n">
        <v>32</v>
      </c>
      <c r="D77" s="0" t="n">
        <v>147</v>
      </c>
      <c r="E77" s="1" t="n">
        <f aca="false">MOD(MAX(A77:D77)+MIN(A77:D77),3)</f>
        <v>2</v>
      </c>
      <c r="F77" s="2" t="n">
        <f aca="false">ABS(A77-B77)</f>
        <v>14</v>
      </c>
      <c r="G77" s="2" t="n">
        <f aca="false">ABS(C77-D77)</f>
        <v>115</v>
      </c>
      <c r="H77" s="3" t="n">
        <f aca="false">F77=G77</f>
        <v>0</v>
      </c>
      <c r="I77" s="2" t="n">
        <f aca="false">ABS(A77-C77)</f>
        <v>81</v>
      </c>
      <c r="J77" s="2" t="n">
        <f aca="false">ABS(B77-D77)</f>
        <v>20</v>
      </c>
      <c r="K77" s="3" t="n">
        <f aca="false">I77=J77</f>
        <v>0</v>
      </c>
      <c r="L77" s="2" t="n">
        <f aca="false">ABS(A77-D77)</f>
        <v>34</v>
      </c>
      <c r="M77" s="2" t="n">
        <f aca="false">ABS(B77-C77)</f>
        <v>95</v>
      </c>
      <c r="N77" s="3" t="n">
        <f aca="false">L77=M77</f>
        <v>0</v>
      </c>
      <c r="O77" s="4" t="n">
        <f aca="false">OR(H77,K77,N77)</f>
        <v>0</v>
      </c>
      <c r="P77" s="2" t="n">
        <f aca="false">IF(AND(E77=0,O77=1),1,0)</f>
        <v>0</v>
      </c>
    </row>
    <row r="78" customFormat="false" ht="14.25" hidden="false" customHeight="false" outlineLevel="0" collapsed="false">
      <c r="A78" s="0" t="n">
        <v>148</v>
      </c>
      <c r="B78" s="0" t="n">
        <v>119</v>
      </c>
      <c r="C78" s="0" t="n">
        <v>72</v>
      </c>
      <c r="D78" s="0" t="n">
        <v>91</v>
      </c>
      <c r="E78" s="1" t="n">
        <f aca="false">MOD(MAX(A78:D78)+MIN(A78:D78),3)</f>
        <v>1</v>
      </c>
      <c r="F78" s="2" t="n">
        <f aca="false">ABS(A78-B78)</f>
        <v>29</v>
      </c>
      <c r="G78" s="2" t="n">
        <f aca="false">ABS(C78-D78)</f>
        <v>19</v>
      </c>
      <c r="H78" s="3" t="n">
        <f aca="false">F78=G78</f>
        <v>0</v>
      </c>
      <c r="I78" s="2" t="n">
        <f aca="false">ABS(A78-C78)</f>
        <v>76</v>
      </c>
      <c r="J78" s="2" t="n">
        <f aca="false">ABS(B78-D78)</f>
        <v>28</v>
      </c>
      <c r="K78" s="3" t="n">
        <f aca="false">I78=J78</f>
        <v>0</v>
      </c>
      <c r="L78" s="2" t="n">
        <f aca="false">ABS(A78-D78)</f>
        <v>57</v>
      </c>
      <c r="M78" s="2" t="n">
        <f aca="false">ABS(B78-C78)</f>
        <v>47</v>
      </c>
      <c r="N78" s="3" t="n">
        <f aca="false">L78=M78</f>
        <v>0</v>
      </c>
      <c r="O78" s="4" t="n">
        <f aca="false">OR(H78,K78,N78)</f>
        <v>0</v>
      </c>
      <c r="P78" s="2" t="n">
        <f aca="false">IF(AND(E78=0,O78=1),1,0)</f>
        <v>0</v>
      </c>
    </row>
    <row r="79" customFormat="false" ht="14.25" hidden="false" customHeight="false" outlineLevel="0" collapsed="false">
      <c r="A79" s="0" t="n">
        <v>11</v>
      </c>
      <c r="B79" s="0" t="n">
        <v>133</v>
      </c>
      <c r="C79" s="0" t="n">
        <v>144</v>
      </c>
      <c r="D79" s="0" t="n">
        <v>82</v>
      </c>
      <c r="E79" s="1" t="n">
        <f aca="false">MOD(MAX(A79:D79)+MIN(A79:D79),3)</f>
        <v>2</v>
      </c>
      <c r="F79" s="2" t="n">
        <f aca="false">ABS(A79-B79)</f>
        <v>122</v>
      </c>
      <c r="G79" s="2" t="n">
        <f aca="false">ABS(C79-D79)</f>
        <v>62</v>
      </c>
      <c r="H79" s="3" t="n">
        <f aca="false">F79=G79</f>
        <v>0</v>
      </c>
      <c r="I79" s="2" t="n">
        <f aca="false">ABS(A79-C79)</f>
        <v>133</v>
      </c>
      <c r="J79" s="2" t="n">
        <f aca="false">ABS(B79-D79)</f>
        <v>51</v>
      </c>
      <c r="K79" s="3" t="n">
        <f aca="false">I79=J79</f>
        <v>0</v>
      </c>
      <c r="L79" s="2" t="n">
        <f aca="false">ABS(A79-D79)</f>
        <v>71</v>
      </c>
      <c r="M79" s="2" t="n">
        <f aca="false">ABS(B79-C79)</f>
        <v>11</v>
      </c>
      <c r="N79" s="3" t="n">
        <f aca="false">L79=M79</f>
        <v>0</v>
      </c>
      <c r="O79" s="4" t="n">
        <f aca="false">OR(H79,K79,N79)</f>
        <v>0</v>
      </c>
      <c r="P79" s="2" t="n">
        <f aca="false">IF(AND(E79=0,O79=1),1,0)</f>
        <v>0</v>
      </c>
    </row>
    <row r="80" customFormat="false" ht="14.25" hidden="false" customHeight="false" outlineLevel="0" collapsed="false">
      <c r="A80" s="0" t="n">
        <v>12</v>
      </c>
      <c r="B80" s="0" t="n">
        <v>12</v>
      </c>
      <c r="C80" s="0" t="n">
        <v>12</v>
      </c>
      <c r="D80" s="0" t="n">
        <v>1</v>
      </c>
      <c r="E80" s="1" t="n">
        <f aca="false">MOD(MAX(A80:D80)+MIN(A80:D80),3)</f>
        <v>1</v>
      </c>
      <c r="F80" s="2" t="n">
        <f aca="false">ABS(A80-B80)</f>
        <v>0</v>
      </c>
      <c r="G80" s="2" t="n">
        <f aca="false">ABS(C80-D80)</f>
        <v>11</v>
      </c>
      <c r="H80" s="3" t="n">
        <f aca="false">F80=G80</f>
        <v>0</v>
      </c>
      <c r="I80" s="2" t="n">
        <f aca="false">ABS(A80-C80)</f>
        <v>0</v>
      </c>
      <c r="J80" s="2" t="n">
        <f aca="false">ABS(B80-D80)</f>
        <v>11</v>
      </c>
      <c r="K80" s="3" t="n">
        <f aca="false">I80=J80</f>
        <v>0</v>
      </c>
      <c r="L80" s="2" t="n">
        <f aca="false">ABS(A80-D80)</f>
        <v>11</v>
      </c>
      <c r="M80" s="2" t="n">
        <f aca="false">ABS(B80-C80)</f>
        <v>0</v>
      </c>
      <c r="N80" s="3" t="n">
        <f aca="false">L80=M80</f>
        <v>0</v>
      </c>
      <c r="O80" s="4" t="n">
        <f aca="false">OR(H80,K80,N80)</f>
        <v>0</v>
      </c>
      <c r="P80" s="2" t="n">
        <f aca="false">IF(AND(E80=0,O80=1),1,0)</f>
        <v>0</v>
      </c>
    </row>
    <row r="81" customFormat="false" ht="14.25" hidden="false" customHeight="false" outlineLevel="0" collapsed="false">
      <c r="A81" s="0" t="n">
        <v>49</v>
      </c>
      <c r="B81" s="0" t="n">
        <v>42</v>
      </c>
      <c r="C81" s="0" t="n">
        <v>16</v>
      </c>
      <c r="D81" s="0" t="n">
        <v>50</v>
      </c>
      <c r="E81" s="1" t="n">
        <f aca="false">MOD(MAX(A81:D81)+MIN(A81:D81),3)</f>
        <v>0</v>
      </c>
      <c r="F81" s="2" t="n">
        <f aca="false">ABS(A81-B81)</f>
        <v>7</v>
      </c>
      <c r="G81" s="2" t="n">
        <f aca="false">ABS(C81-D81)</f>
        <v>34</v>
      </c>
      <c r="H81" s="3" t="n">
        <f aca="false">F81=G81</f>
        <v>0</v>
      </c>
      <c r="I81" s="2" t="n">
        <f aca="false">ABS(A81-C81)</f>
        <v>33</v>
      </c>
      <c r="J81" s="2" t="n">
        <f aca="false">ABS(B81-D81)</f>
        <v>8</v>
      </c>
      <c r="K81" s="3" t="n">
        <f aca="false">I81=J81</f>
        <v>0</v>
      </c>
      <c r="L81" s="2" t="n">
        <f aca="false">ABS(A81-D81)</f>
        <v>1</v>
      </c>
      <c r="M81" s="2" t="n">
        <f aca="false">ABS(B81-C81)</f>
        <v>26</v>
      </c>
      <c r="N81" s="3" t="n">
        <f aca="false">L81=M81</f>
        <v>0</v>
      </c>
      <c r="O81" s="4" t="n">
        <f aca="false">OR(H81,K81,N81)</f>
        <v>0</v>
      </c>
      <c r="P81" s="2" t="n">
        <f aca="false">IF(AND(E81=0,O81=1),1,0)</f>
        <v>0</v>
      </c>
    </row>
    <row r="82" customFormat="false" ht="14.25" hidden="false" customHeight="false" outlineLevel="0" collapsed="false">
      <c r="A82" s="0" t="n">
        <v>141</v>
      </c>
      <c r="B82" s="0" t="n">
        <v>147</v>
      </c>
      <c r="C82" s="0" t="n">
        <v>33</v>
      </c>
      <c r="D82" s="0" t="n">
        <v>109</v>
      </c>
      <c r="E82" s="1" t="n">
        <f aca="false">MOD(MAX(A82:D82)+MIN(A82:D82),3)</f>
        <v>0</v>
      </c>
      <c r="F82" s="2" t="n">
        <f aca="false">ABS(A82-B82)</f>
        <v>6</v>
      </c>
      <c r="G82" s="2" t="n">
        <f aca="false">ABS(C82-D82)</f>
        <v>76</v>
      </c>
      <c r="H82" s="3" t="n">
        <f aca="false">F82=G82</f>
        <v>0</v>
      </c>
      <c r="I82" s="2" t="n">
        <f aca="false">ABS(A82-C82)</f>
        <v>108</v>
      </c>
      <c r="J82" s="2" t="n">
        <f aca="false">ABS(B82-D82)</f>
        <v>38</v>
      </c>
      <c r="K82" s="3" t="n">
        <f aca="false">I82=J82</f>
        <v>0</v>
      </c>
      <c r="L82" s="2" t="n">
        <f aca="false">ABS(A82-D82)</f>
        <v>32</v>
      </c>
      <c r="M82" s="2" t="n">
        <f aca="false">ABS(B82-C82)</f>
        <v>114</v>
      </c>
      <c r="N82" s="3" t="n">
        <f aca="false">L82=M82</f>
        <v>0</v>
      </c>
      <c r="O82" s="4" t="n">
        <f aca="false">OR(H82,K82,N82)</f>
        <v>0</v>
      </c>
      <c r="P82" s="2" t="n">
        <f aca="false">IF(AND(E82=0,O82=1),1,0)</f>
        <v>0</v>
      </c>
    </row>
    <row r="83" customFormat="false" ht="14.25" hidden="false" customHeight="false" outlineLevel="0" collapsed="false">
      <c r="A83" s="0" t="n">
        <v>142</v>
      </c>
      <c r="B83" s="0" t="n">
        <v>28</v>
      </c>
      <c r="C83" s="0" t="n">
        <v>16</v>
      </c>
      <c r="D83" s="0" t="n">
        <v>131</v>
      </c>
      <c r="E83" s="1" t="n">
        <f aca="false">MOD(MAX(A83:D83)+MIN(A83:D83),3)</f>
        <v>2</v>
      </c>
      <c r="F83" s="2" t="n">
        <f aca="false">ABS(A83-B83)</f>
        <v>114</v>
      </c>
      <c r="G83" s="2" t="n">
        <f aca="false">ABS(C83-D83)</f>
        <v>115</v>
      </c>
      <c r="H83" s="3" t="n">
        <f aca="false">F83=G83</f>
        <v>0</v>
      </c>
      <c r="I83" s="2" t="n">
        <f aca="false">ABS(A83-C83)</f>
        <v>126</v>
      </c>
      <c r="J83" s="2" t="n">
        <f aca="false">ABS(B83-D83)</f>
        <v>103</v>
      </c>
      <c r="K83" s="3" t="n">
        <f aca="false">I83=J83</f>
        <v>0</v>
      </c>
      <c r="L83" s="2" t="n">
        <f aca="false">ABS(A83-D83)</f>
        <v>11</v>
      </c>
      <c r="M83" s="2" t="n">
        <f aca="false">ABS(B83-C83)</f>
        <v>12</v>
      </c>
      <c r="N83" s="3" t="n">
        <f aca="false">L83=M83</f>
        <v>0</v>
      </c>
      <c r="O83" s="4" t="n">
        <f aca="false">OR(H83,K83,N83)</f>
        <v>0</v>
      </c>
      <c r="P83" s="2" t="n">
        <f aca="false">IF(AND(E83=0,O83=1),1,0)</f>
        <v>0</v>
      </c>
    </row>
    <row r="84" customFormat="false" ht="14.25" hidden="false" customHeight="false" outlineLevel="0" collapsed="false">
      <c r="A84" s="0" t="n">
        <v>121</v>
      </c>
      <c r="B84" s="0" t="n">
        <v>101</v>
      </c>
      <c r="C84" s="0" t="n">
        <v>40</v>
      </c>
      <c r="D84" s="0" t="n">
        <v>57</v>
      </c>
      <c r="E84" s="1" t="n">
        <f aca="false">MOD(MAX(A84:D84)+MIN(A84:D84),3)</f>
        <v>2</v>
      </c>
      <c r="F84" s="2" t="n">
        <f aca="false">ABS(A84-B84)</f>
        <v>20</v>
      </c>
      <c r="G84" s="2" t="n">
        <f aca="false">ABS(C84-D84)</f>
        <v>17</v>
      </c>
      <c r="H84" s="3" t="n">
        <f aca="false">F84=G84</f>
        <v>0</v>
      </c>
      <c r="I84" s="2" t="n">
        <f aca="false">ABS(A84-C84)</f>
        <v>81</v>
      </c>
      <c r="J84" s="2" t="n">
        <f aca="false">ABS(B84-D84)</f>
        <v>44</v>
      </c>
      <c r="K84" s="3" t="n">
        <f aca="false">I84=J84</f>
        <v>0</v>
      </c>
      <c r="L84" s="2" t="n">
        <f aca="false">ABS(A84-D84)</f>
        <v>64</v>
      </c>
      <c r="M84" s="2" t="n">
        <f aca="false">ABS(B84-C84)</f>
        <v>61</v>
      </c>
      <c r="N84" s="3" t="n">
        <f aca="false">L84=M84</f>
        <v>0</v>
      </c>
      <c r="O84" s="4" t="n">
        <f aca="false">OR(H84,K84,N84)</f>
        <v>0</v>
      </c>
      <c r="P84" s="2" t="n">
        <f aca="false">IF(AND(E84=0,O84=1),1,0)</f>
        <v>0</v>
      </c>
    </row>
    <row r="85" customFormat="false" ht="14.25" hidden="false" customHeight="false" outlineLevel="0" collapsed="false">
      <c r="A85" s="0" t="n">
        <v>103</v>
      </c>
      <c r="B85" s="0" t="n">
        <v>12</v>
      </c>
      <c r="C85" s="0" t="n">
        <v>125</v>
      </c>
      <c r="D85" s="0" t="n">
        <v>52</v>
      </c>
      <c r="E85" s="1" t="n">
        <f aca="false">MOD(MAX(A85:D85)+MIN(A85:D85),3)</f>
        <v>2</v>
      </c>
      <c r="F85" s="2" t="n">
        <f aca="false">ABS(A85-B85)</f>
        <v>91</v>
      </c>
      <c r="G85" s="2" t="n">
        <f aca="false">ABS(C85-D85)</f>
        <v>73</v>
      </c>
      <c r="H85" s="3" t="n">
        <f aca="false">F85=G85</f>
        <v>0</v>
      </c>
      <c r="I85" s="2" t="n">
        <f aca="false">ABS(A85-C85)</f>
        <v>22</v>
      </c>
      <c r="J85" s="2" t="n">
        <f aca="false">ABS(B85-D85)</f>
        <v>40</v>
      </c>
      <c r="K85" s="3" t="n">
        <f aca="false">I85=J85</f>
        <v>0</v>
      </c>
      <c r="L85" s="2" t="n">
        <f aca="false">ABS(A85-D85)</f>
        <v>51</v>
      </c>
      <c r="M85" s="2" t="n">
        <f aca="false">ABS(B85-C85)</f>
        <v>113</v>
      </c>
      <c r="N85" s="3" t="n">
        <f aca="false">L85=M85</f>
        <v>0</v>
      </c>
      <c r="O85" s="4" t="n">
        <f aca="false">OR(H85,K85,N85)</f>
        <v>0</v>
      </c>
      <c r="P85" s="2" t="n">
        <f aca="false">IF(AND(E85=0,O85=1),1,0)</f>
        <v>0</v>
      </c>
    </row>
    <row r="86" customFormat="false" ht="14.25" hidden="false" customHeight="false" outlineLevel="0" collapsed="false">
      <c r="A86" s="0" t="n">
        <v>45</v>
      </c>
      <c r="B86" s="0" t="n">
        <v>67</v>
      </c>
      <c r="C86" s="0" t="n">
        <v>42</v>
      </c>
      <c r="D86" s="0" t="n">
        <v>57</v>
      </c>
      <c r="E86" s="1" t="n">
        <f aca="false">MOD(MAX(A86:D86)+MIN(A86:D86),3)</f>
        <v>1</v>
      </c>
      <c r="F86" s="2" t="n">
        <f aca="false">ABS(A86-B86)</f>
        <v>22</v>
      </c>
      <c r="G86" s="2" t="n">
        <f aca="false">ABS(C86-D86)</f>
        <v>15</v>
      </c>
      <c r="H86" s="3" t="n">
        <f aca="false">F86=G86</f>
        <v>0</v>
      </c>
      <c r="I86" s="2" t="n">
        <f aca="false">ABS(A86-C86)</f>
        <v>3</v>
      </c>
      <c r="J86" s="2" t="n">
        <f aca="false">ABS(B86-D86)</f>
        <v>10</v>
      </c>
      <c r="K86" s="3" t="n">
        <f aca="false">I86=J86</f>
        <v>0</v>
      </c>
      <c r="L86" s="2" t="n">
        <f aca="false">ABS(A86-D86)</f>
        <v>12</v>
      </c>
      <c r="M86" s="2" t="n">
        <f aca="false">ABS(B86-C86)</f>
        <v>25</v>
      </c>
      <c r="N86" s="3" t="n">
        <f aca="false">L86=M86</f>
        <v>0</v>
      </c>
      <c r="O86" s="4" t="n">
        <f aca="false">OR(H86,K86,N86)</f>
        <v>0</v>
      </c>
      <c r="P86" s="2" t="n">
        <f aca="false">IF(AND(E86=0,O86=1),1,0)</f>
        <v>0</v>
      </c>
    </row>
    <row r="87" customFormat="false" ht="14.25" hidden="false" customHeight="false" outlineLevel="0" collapsed="false">
      <c r="A87" s="0" t="n">
        <v>20</v>
      </c>
      <c r="B87" s="0" t="n">
        <v>12</v>
      </c>
      <c r="C87" s="0" t="n">
        <v>21</v>
      </c>
      <c r="D87" s="0" t="n">
        <v>105</v>
      </c>
      <c r="E87" s="1" t="n">
        <f aca="false">MOD(MAX(A87:D87)+MIN(A87:D87),3)</f>
        <v>0</v>
      </c>
      <c r="F87" s="2" t="n">
        <f aca="false">ABS(A87-B87)</f>
        <v>8</v>
      </c>
      <c r="G87" s="2" t="n">
        <f aca="false">ABS(C87-D87)</f>
        <v>84</v>
      </c>
      <c r="H87" s="3" t="n">
        <f aca="false">F87=G87</f>
        <v>0</v>
      </c>
      <c r="I87" s="2" t="n">
        <f aca="false">ABS(A87-C87)</f>
        <v>1</v>
      </c>
      <c r="J87" s="2" t="n">
        <f aca="false">ABS(B87-D87)</f>
        <v>93</v>
      </c>
      <c r="K87" s="3" t="n">
        <f aca="false">I87=J87</f>
        <v>0</v>
      </c>
      <c r="L87" s="2" t="n">
        <f aca="false">ABS(A87-D87)</f>
        <v>85</v>
      </c>
      <c r="M87" s="2" t="n">
        <f aca="false">ABS(B87-C87)</f>
        <v>9</v>
      </c>
      <c r="N87" s="3" t="n">
        <f aca="false">L87=M87</f>
        <v>0</v>
      </c>
      <c r="O87" s="4" t="n">
        <f aca="false">OR(H87,K87,N87)</f>
        <v>0</v>
      </c>
      <c r="P87" s="2" t="n">
        <f aca="false">IF(AND(E87=0,O87=1),1,0)</f>
        <v>0</v>
      </c>
    </row>
    <row r="88" customFormat="false" ht="14.25" hidden="false" customHeight="false" outlineLevel="0" collapsed="false">
      <c r="A88" s="0" t="n">
        <v>50</v>
      </c>
      <c r="B88" s="0" t="n">
        <v>131</v>
      </c>
      <c r="C88" s="0" t="n">
        <v>144</v>
      </c>
      <c r="D88" s="0" t="n">
        <v>37</v>
      </c>
      <c r="E88" s="1" t="n">
        <f aca="false">MOD(MAX(A88:D88)+MIN(A88:D88),3)</f>
        <v>1</v>
      </c>
      <c r="F88" s="2" t="n">
        <f aca="false">ABS(A88-B88)</f>
        <v>81</v>
      </c>
      <c r="G88" s="2" t="n">
        <f aca="false">ABS(C88-D88)</f>
        <v>107</v>
      </c>
      <c r="H88" s="3" t="n">
        <f aca="false">F88=G88</f>
        <v>0</v>
      </c>
      <c r="I88" s="2" t="n">
        <f aca="false">ABS(A88-C88)</f>
        <v>94</v>
      </c>
      <c r="J88" s="2" t="n">
        <f aca="false">ABS(B88-D88)</f>
        <v>94</v>
      </c>
      <c r="K88" s="3" t="n">
        <f aca="false">I88=J88</f>
        <v>1</v>
      </c>
      <c r="L88" s="2" t="n">
        <f aca="false">ABS(A88-D88)</f>
        <v>13</v>
      </c>
      <c r="M88" s="2" t="n">
        <f aca="false">ABS(B88-C88)</f>
        <v>13</v>
      </c>
      <c r="N88" s="3" t="n">
        <f aca="false">L88=M88</f>
        <v>1</v>
      </c>
      <c r="O88" s="4" t="n">
        <f aca="false">OR(H88,K88,N88)</f>
        <v>1</v>
      </c>
      <c r="P88" s="2" t="n">
        <f aca="false">IF(AND(E88=0,O88=1),1,0)</f>
        <v>0</v>
      </c>
    </row>
    <row r="89" customFormat="false" ht="14.25" hidden="false" customHeight="false" outlineLevel="0" collapsed="false">
      <c r="A89" s="0" t="n">
        <v>43</v>
      </c>
      <c r="B89" s="0" t="n">
        <v>118</v>
      </c>
      <c r="C89" s="0" t="n">
        <v>10</v>
      </c>
      <c r="D89" s="0" t="n">
        <v>146</v>
      </c>
      <c r="E89" s="1" t="n">
        <f aca="false">MOD(MAX(A89:D89)+MIN(A89:D89),3)</f>
        <v>0</v>
      </c>
      <c r="F89" s="2" t="n">
        <f aca="false">ABS(A89-B89)</f>
        <v>75</v>
      </c>
      <c r="G89" s="2" t="n">
        <f aca="false">ABS(C89-D89)</f>
        <v>136</v>
      </c>
      <c r="H89" s="3" t="n">
        <f aca="false">F89=G89</f>
        <v>0</v>
      </c>
      <c r="I89" s="2" t="n">
        <f aca="false">ABS(A89-C89)</f>
        <v>33</v>
      </c>
      <c r="J89" s="2" t="n">
        <f aca="false">ABS(B89-D89)</f>
        <v>28</v>
      </c>
      <c r="K89" s="3" t="n">
        <f aca="false">I89=J89</f>
        <v>0</v>
      </c>
      <c r="L89" s="2" t="n">
        <f aca="false">ABS(A89-D89)</f>
        <v>103</v>
      </c>
      <c r="M89" s="2" t="n">
        <f aca="false">ABS(B89-C89)</f>
        <v>108</v>
      </c>
      <c r="N89" s="3" t="n">
        <f aca="false">L89=M89</f>
        <v>0</v>
      </c>
      <c r="O89" s="4" t="n">
        <f aca="false">OR(H89,K89,N89)</f>
        <v>0</v>
      </c>
      <c r="P89" s="2" t="n">
        <f aca="false">IF(AND(E89=0,O89=1),1,0)</f>
        <v>0</v>
      </c>
    </row>
    <row r="90" customFormat="false" ht="14.25" hidden="false" customHeight="false" outlineLevel="0" collapsed="false">
      <c r="A90" s="0" t="n">
        <v>92</v>
      </c>
      <c r="B90" s="0" t="n">
        <v>108</v>
      </c>
      <c r="C90" s="0" t="n">
        <v>122</v>
      </c>
      <c r="D90" s="0" t="n">
        <v>98</v>
      </c>
      <c r="E90" s="1" t="n">
        <f aca="false">MOD(MAX(A90:D90)+MIN(A90:D90),3)</f>
        <v>1</v>
      </c>
      <c r="F90" s="2" t="n">
        <f aca="false">ABS(A90-B90)</f>
        <v>16</v>
      </c>
      <c r="G90" s="2" t="n">
        <f aca="false">ABS(C90-D90)</f>
        <v>24</v>
      </c>
      <c r="H90" s="3" t="n">
        <f aca="false">F90=G90</f>
        <v>0</v>
      </c>
      <c r="I90" s="2" t="n">
        <f aca="false">ABS(A90-C90)</f>
        <v>30</v>
      </c>
      <c r="J90" s="2" t="n">
        <f aca="false">ABS(B90-D90)</f>
        <v>10</v>
      </c>
      <c r="K90" s="3" t="n">
        <f aca="false">I90=J90</f>
        <v>0</v>
      </c>
      <c r="L90" s="2" t="n">
        <f aca="false">ABS(A90-D90)</f>
        <v>6</v>
      </c>
      <c r="M90" s="2" t="n">
        <f aca="false">ABS(B90-C90)</f>
        <v>14</v>
      </c>
      <c r="N90" s="3" t="n">
        <f aca="false">L90=M90</f>
        <v>0</v>
      </c>
      <c r="O90" s="4" t="n">
        <f aca="false">OR(H90,K90,N90)</f>
        <v>0</v>
      </c>
      <c r="P90" s="2" t="n">
        <f aca="false">IF(AND(E90=0,O90=1),1,0)</f>
        <v>0</v>
      </c>
    </row>
    <row r="91" customFormat="false" ht="14.25" hidden="false" customHeight="false" outlineLevel="0" collapsed="false">
      <c r="A91" s="0" t="n">
        <v>119</v>
      </c>
      <c r="B91" s="0" t="n">
        <v>107</v>
      </c>
      <c r="C91" s="0" t="n">
        <v>92</v>
      </c>
      <c r="D91" s="0" t="n">
        <v>129</v>
      </c>
      <c r="E91" s="1" t="n">
        <f aca="false">MOD(MAX(A91:D91)+MIN(A91:D91),3)</f>
        <v>2</v>
      </c>
      <c r="F91" s="2" t="n">
        <f aca="false">ABS(A91-B91)</f>
        <v>12</v>
      </c>
      <c r="G91" s="2" t="n">
        <f aca="false">ABS(C91-D91)</f>
        <v>37</v>
      </c>
      <c r="H91" s="3" t="n">
        <f aca="false">F91=G91</f>
        <v>0</v>
      </c>
      <c r="I91" s="2" t="n">
        <f aca="false">ABS(A91-C91)</f>
        <v>27</v>
      </c>
      <c r="J91" s="2" t="n">
        <f aca="false">ABS(B91-D91)</f>
        <v>22</v>
      </c>
      <c r="K91" s="3" t="n">
        <f aca="false">I91=J91</f>
        <v>0</v>
      </c>
      <c r="L91" s="2" t="n">
        <f aca="false">ABS(A91-D91)</f>
        <v>10</v>
      </c>
      <c r="M91" s="2" t="n">
        <f aca="false">ABS(B91-C91)</f>
        <v>15</v>
      </c>
      <c r="N91" s="3" t="n">
        <f aca="false">L91=M91</f>
        <v>0</v>
      </c>
      <c r="O91" s="4" t="n">
        <f aca="false">OR(H91,K91,N91)</f>
        <v>0</v>
      </c>
      <c r="P91" s="2" t="n">
        <f aca="false">IF(AND(E91=0,O91=1),1,0)</f>
        <v>0</v>
      </c>
    </row>
    <row r="92" customFormat="false" ht="14.25" hidden="false" customHeight="false" outlineLevel="0" collapsed="false">
      <c r="A92" s="0" t="n">
        <v>23</v>
      </c>
      <c r="B92" s="0" t="n">
        <v>84</v>
      </c>
      <c r="C92" s="0" t="n">
        <v>1</v>
      </c>
      <c r="D92" s="0" t="n">
        <v>51</v>
      </c>
      <c r="E92" s="1" t="n">
        <f aca="false">MOD(MAX(A92:D92)+MIN(A92:D92),3)</f>
        <v>1</v>
      </c>
      <c r="F92" s="2" t="n">
        <f aca="false">ABS(A92-B92)</f>
        <v>61</v>
      </c>
      <c r="G92" s="2" t="n">
        <f aca="false">ABS(C92-D92)</f>
        <v>50</v>
      </c>
      <c r="H92" s="3" t="n">
        <f aca="false">F92=G92</f>
        <v>0</v>
      </c>
      <c r="I92" s="2" t="n">
        <f aca="false">ABS(A92-C92)</f>
        <v>22</v>
      </c>
      <c r="J92" s="2" t="n">
        <f aca="false">ABS(B92-D92)</f>
        <v>33</v>
      </c>
      <c r="K92" s="3" t="n">
        <f aca="false">I92=J92</f>
        <v>0</v>
      </c>
      <c r="L92" s="2" t="n">
        <f aca="false">ABS(A92-D92)</f>
        <v>28</v>
      </c>
      <c r="M92" s="2" t="n">
        <f aca="false">ABS(B92-C92)</f>
        <v>83</v>
      </c>
      <c r="N92" s="3" t="n">
        <f aca="false">L92=M92</f>
        <v>0</v>
      </c>
      <c r="O92" s="4" t="n">
        <f aca="false">OR(H92,K92,N92)</f>
        <v>0</v>
      </c>
      <c r="P92" s="2" t="n">
        <f aca="false">IF(AND(E92=0,O92=1),1,0)</f>
        <v>0</v>
      </c>
    </row>
    <row r="93" customFormat="false" ht="14.25" hidden="false" customHeight="false" outlineLevel="0" collapsed="false">
      <c r="A93" s="0" t="n">
        <v>126</v>
      </c>
      <c r="B93" s="0" t="n">
        <v>114</v>
      </c>
      <c r="C93" s="0" t="n">
        <v>134</v>
      </c>
      <c r="D93" s="0" t="n">
        <v>149</v>
      </c>
      <c r="E93" s="1" t="n">
        <f aca="false">MOD(MAX(A93:D93)+MIN(A93:D93),3)</f>
        <v>2</v>
      </c>
      <c r="F93" s="2" t="n">
        <f aca="false">ABS(A93-B93)</f>
        <v>12</v>
      </c>
      <c r="G93" s="2" t="n">
        <f aca="false">ABS(C93-D93)</f>
        <v>15</v>
      </c>
      <c r="H93" s="3" t="n">
        <f aca="false">F93=G93</f>
        <v>0</v>
      </c>
      <c r="I93" s="2" t="n">
        <f aca="false">ABS(A93-C93)</f>
        <v>8</v>
      </c>
      <c r="J93" s="2" t="n">
        <f aca="false">ABS(B93-D93)</f>
        <v>35</v>
      </c>
      <c r="K93" s="3" t="n">
        <f aca="false">I93=J93</f>
        <v>0</v>
      </c>
      <c r="L93" s="2" t="n">
        <f aca="false">ABS(A93-D93)</f>
        <v>23</v>
      </c>
      <c r="M93" s="2" t="n">
        <f aca="false">ABS(B93-C93)</f>
        <v>20</v>
      </c>
      <c r="N93" s="3" t="n">
        <f aca="false">L93=M93</f>
        <v>0</v>
      </c>
      <c r="O93" s="4" t="n">
        <f aca="false">OR(H93,K93,N93)</f>
        <v>0</v>
      </c>
      <c r="P93" s="2" t="n">
        <f aca="false">IF(AND(E93=0,O93=1),1,0)</f>
        <v>0</v>
      </c>
    </row>
    <row r="94" customFormat="false" ht="14.25" hidden="false" customHeight="false" outlineLevel="0" collapsed="false">
      <c r="A94" s="0" t="n">
        <v>130</v>
      </c>
      <c r="B94" s="0" t="n">
        <v>26</v>
      </c>
      <c r="C94" s="0" t="n">
        <v>9</v>
      </c>
      <c r="D94" s="0" t="n">
        <v>60</v>
      </c>
      <c r="E94" s="1" t="n">
        <f aca="false">MOD(MAX(A94:D94)+MIN(A94:D94),3)</f>
        <v>1</v>
      </c>
      <c r="F94" s="2" t="n">
        <f aca="false">ABS(A94-B94)</f>
        <v>104</v>
      </c>
      <c r="G94" s="2" t="n">
        <f aca="false">ABS(C94-D94)</f>
        <v>51</v>
      </c>
      <c r="H94" s="3" t="n">
        <f aca="false">F94=G94</f>
        <v>0</v>
      </c>
      <c r="I94" s="2" t="n">
        <f aca="false">ABS(A94-C94)</f>
        <v>121</v>
      </c>
      <c r="J94" s="2" t="n">
        <f aca="false">ABS(B94-D94)</f>
        <v>34</v>
      </c>
      <c r="K94" s="3" t="n">
        <f aca="false">I94=J94</f>
        <v>0</v>
      </c>
      <c r="L94" s="2" t="n">
        <f aca="false">ABS(A94-D94)</f>
        <v>70</v>
      </c>
      <c r="M94" s="2" t="n">
        <f aca="false">ABS(B94-C94)</f>
        <v>17</v>
      </c>
      <c r="N94" s="3" t="n">
        <f aca="false">L94=M94</f>
        <v>0</v>
      </c>
      <c r="O94" s="4" t="n">
        <f aca="false">OR(H94,K94,N94)</f>
        <v>0</v>
      </c>
      <c r="P94" s="2" t="n">
        <f aca="false">IF(AND(E94=0,O94=1),1,0)</f>
        <v>0</v>
      </c>
    </row>
    <row r="95" customFormat="false" ht="14.25" hidden="false" customHeight="false" outlineLevel="0" collapsed="false">
      <c r="A95" s="0" t="n">
        <v>92</v>
      </c>
      <c r="B95" s="0" t="n">
        <v>143</v>
      </c>
      <c r="C95" s="0" t="n">
        <v>12</v>
      </c>
      <c r="D95" s="0" t="n">
        <v>120</v>
      </c>
      <c r="E95" s="1" t="n">
        <f aca="false">MOD(MAX(A95:D95)+MIN(A95:D95),3)</f>
        <v>2</v>
      </c>
      <c r="F95" s="2" t="n">
        <f aca="false">ABS(A95-B95)</f>
        <v>51</v>
      </c>
      <c r="G95" s="2" t="n">
        <f aca="false">ABS(C95-D95)</f>
        <v>108</v>
      </c>
      <c r="H95" s="3" t="n">
        <f aca="false">F95=G95</f>
        <v>0</v>
      </c>
      <c r="I95" s="2" t="n">
        <f aca="false">ABS(A95-C95)</f>
        <v>80</v>
      </c>
      <c r="J95" s="2" t="n">
        <f aca="false">ABS(B95-D95)</f>
        <v>23</v>
      </c>
      <c r="K95" s="3" t="n">
        <f aca="false">I95=J95</f>
        <v>0</v>
      </c>
      <c r="L95" s="2" t="n">
        <f aca="false">ABS(A95-D95)</f>
        <v>28</v>
      </c>
      <c r="M95" s="2" t="n">
        <f aca="false">ABS(B95-C95)</f>
        <v>131</v>
      </c>
      <c r="N95" s="3" t="n">
        <f aca="false">L95=M95</f>
        <v>0</v>
      </c>
      <c r="O95" s="4" t="n">
        <f aca="false">OR(H95,K95,N95)</f>
        <v>0</v>
      </c>
      <c r="P95" s="2" t="n">
        <f aca="false">IF(AND(E95=0,O95=1),1,0)</f>
        <v>0</v>
      </c>
    </row>
    <row r="96" customFormat="false" ht="14.25" hidden="false" customHeight="false" outlineLevel="0" collapsed="false">
      <c r="A96" s="0" t="n">
        <v>145</v>
      </c>
      <c r="B96" s="0" t="n">
        <v>86</v>
      </c>
      <c r="C96" s="0" t="n">
        <v>32</v>
      </c>
      <c r="D96" s="0" t="n">
        <v>65</v>
      </c>
      <c r="E96" s="1" t="n">
        <f aca="false">MOD(MAX(A96:D96)+MIN(A96:D96),3)</f>
        <v>0</v>
      </c>
      <c r="F96" s="2" t="n">
        <f aca="false">ABS(A96-B96)</f>
        <v>59</v>
      </c>
      <c r="G96" s="2" t="n">
        <f aca="false">ABS(C96-D96)</f>
        <v>33</v>
      </c>
      <c r="H96" s="3" t="n">
        <f aca="false">F96=G96</f>
        <v>0</v>
      </c>
      <c r="I96" s="2" t="n">
        <f aca="false">ABS(A96-C96)</f>
        <v>113</v>
      </c>
      <c r="J96" s="2" t="n">
        <f aca="false">ABS(B96-D96)</f>
        <v>21</v>
      </c>
      <c r="K96" s="3" t="n">
        <f aca="false">I96=J96</f>
        <v>0</v>
      </c>
      <c r="L96" s="2" t="n">
        <f aca="false">ABS(A96-D96)</f>
        <v>80</v>
      </c>
      <c r="M96" s="2" t="n">
        <f aca="false">ABS(B96-C96)</f>
        <v>54</v>
      </c>
      <c r="N96" s="3" t="n">
        <f aca="false">L96=M96</f>
        <v>0</v>
      </c>
      <c r="O96" s="4" t="n">
        <f aca="false">OR(H96,K96,N96)</f>
        <v>0</v>
      </c>
      <c r="P96" s="2" t="n">
        <f aca="false">IF(AND(E96=0,O96=1),1,0)</f>
        <v>0</v>
      </c>
    </row>
    <row r="97" customFormat="false" ht="14.25" hidden="false" customHeight="false" outlineLevel="0" collapsed="false">
      <c r="A97" s="0" t="n">
        <v>68</v>
      </c>
      <c r="B97" s="0" t="n">
        <v>79</v>
      </c>
      <c r="C97" s="0" t="n">
        <v>148</v>
      </c>
      <c r="D97" s="0" t="n">
        <v>130</v>
      </c>
      <c r="E97" s="1" t="n">
        <f aca="false">MOD(MAX(A97:D97)+MIN(A97:D97),3)</f>
        <v>0</v>
      </c>
      <c r="F97" s="2" t="n">
        <f aca="false">ABS(A97-B97)</f>
        <v>11</v>
      </c>
      <c r="G97" s="2" t="n">
        <f aca="false">ABS(C97-D97)</f>
        <v>18</v>
      </c>
      <c r="H97" s="3" t="n">
        <f aca="false">F97=G97</f>
        <v>0</v>
      </c>
      <c r="I97" s="2" t="n">
        <f aca="false">ABS(A97-C97)</f>
        <v>80</v>
      </c>
      <c r="J97" s="2" t="n">
        <f aca="false">ABS(B97-D97)</f>
        <v>51</v>
      </c>
      <c r="K97" s="3" t="n">
        <f aca="false">I97=J97</f>
        <v>0</v>
      </c>
      <c r="L97" s="2" t="n">
        <f aca="false">ABS(A97-D97)</f>
        <v>62</v>
      </c>
      <c r="M97" s="2" t="n">
        <f aca="false">ABS(B97-C97)</f>
        <v>69</v>
      </c>
      <c r="N97" s="3" t="n">
        <f aca="false">L97=M97</f>
        <v>0</v>
      </c>
      <c r="O97" s="4" t="n">
        <f aca="false">OR(H97,K97,N97)</f>
        <v>0</v>
      </c>
      <c r="P97" s="2" t="n">
        <f aca="false">IF(AND(E97=0,O97=1),1,0)</f>
        <v>0</v>
      </c>
    </row>
    <row r="98" customFormat="false" ht="14.25" hidden="false" customHeight="false" outlineLevel="0" collapsed="false">
      <c r="A98" s="0" t="n">
        <v>144</v>
      </c>
      <c r="B98" s="0" t="n">
        <v>71</v>
      </c>
      <c r="C98" s="0" t="n">
        <v>122</v>
      </c>
      <c r="D98" s="0" t="n">
        <v>107</v>
      </c>
      <c r="E98" s="1" t="n">
        <f aca="false">MOD(MAX(A98:D98)+MIN(A98:D98),3)</f>
        <v>2</v>
      </c>
      <c r="F98" s="2" t="n">
        <f aca="false">ABS(A98-B98)</f>
        <v>73</v>
      </c>
      <c r="G98" s="2" t="n">
        <f aca="false">ABS(C98-D98)</f>
        <v>15</v>
      </c>
      <c r="H98" s="3" t="n">
        <f aca="false">F98=G98</f>
        <v>0</v>
      </c>
      <c r="I98" s="2" t="n">
        <f aca="false">ABS(A98-C98)</f>
        <v>22</v>
      </c>
      <c r="J98" s="2" t="n">
        <f aca="false">ABS(B98-D98)</f>
        <v>36</v>
      </c>
      <c r="K98" s="3" t="n">
        <f aca="false">I98=J98</f>
        <v>0</v>
      </c>
      <c r="L98" s="2" t="n">
        <f aca="false">ABS(A98-D98)</f>
        <v>37</v>
      </c>
      <c r="M98" s="2" t="n">
        <f aca="false">ABS(B98-C98)</f>
        <v>51</v>
      </c>
      <c r="N98" s="3" t="n">
        <f aca="false">L98=M98</f>
        <v>0</v>
      </c>
      <c r="O98" s="4" t="n">
        <f aca="false">OR(H98,K98,N98)</f>
        <v>0</v>
      </c>
      <c r="P98" s="2" t="n">
        <f aca="false">IF(AND(E98=0,O98=1),1,0)</f>
        <v>0</v>
      </c>
    </row>
    <row r="99" customFormat="false" ht="14.25" hidden="false" customHeight="false" outlineLevel="0" collapsed="false">
      <c r="A99" s="0" t="n">
        <v>31</v>
      </c>
      <c r="B99" s="0" t="n">
        <v>45</v>
      </c>
      <c r="C99" s="0" t="n">
        <v>41</v>
      </c>
      <c r="D99" s="0" t="n">
        <v>30</v>
      </c>
      <c r="E99" s="1" t="n">
        <f aca="false">MOD(MAX(A99:D99)+MIN(A99:D99),3)</f>
        <v>0</v>
      </c>
      <c r="F99" s="2" t="n">
        <f aca="false">ABS(A99-B99)</f>
        <v>14</v>
      </c>
      <c r="G99" s="2" t="n">
        <f aca="false">ABS(C99-D99)</f>
        <v>11</v>
      </c>
      <c r="H99" s="3" t="n">
        <f aca="false">F99=G99</f>
        <v>0</v>
      </c>
      <c r="I99" s="2" t="n">
        <f aca="false">ABS(A99-C99)</f>
        <v>10</v>
      </c>
      <c r="J99" s="2" t="n">
        <f aca="false">ABS(B99-D99)</f>
        <v>15</v>
      </c>
      <c r="K99" s="3" t="n">
        <f aca="false">I99=J99</f>
        <v>0</v>
      </c>
      <c r="L99" s="2" t="n">
        <f aca="false">ABS(A99-D99)</f>
        <v>1</v>
      </c>
      <c r="M99" s="2" t="n">
        <f aca="false">ABS(B99-C99)</f>
        <v>4</v>
      </c>
      <c r="N99" s="3" t="n">
        <f aca="false">L99=M99</f>
        <v>0</v>
      </c>
      <c r="O99" s="4" t="n">
        <f aca="false">OR(H99,K99,N99)</f>
        <v>0</v>
      </c>
      <c r="P99" s="2" t="n">
        <f aca="false">IF(AND(E99=0,O99=1),1,0)</f>
        <v>0</v>
      </c>
    </row>
    <row r="100" customFormat="false" ht="14.25" hidden="false" customHeight="false" outlineLevel="0" collapsed="false">
      <c r="A100" s="0" t="n">
        <v>104</v>
      </c>
      <c r="B100" s="0" t="n">
        <v>113</v>
      </c>
      <c r="C100" s="0" t="n">
        <v>20</v>
      </c>
      <c r="D100" s="0" t="n">
        <v>57</v>
      </c>
      <c r="E100" s="1" t="n">
        <f aca="false">MOD(MAX(A100:D100)+MIN(A100:D100),3)</f>
        <v>1</v>
      </c>
      <c r="F100" s="2" t="n">
        <f aca="false">ABS(A100-B100)</f>
        <v>9</v>
      </c>
      <c r="G100" s="2" t="n">
        <f aca="false">ABS(C100-D100)</f>
        <v>37</v>
      </c>
      <c r="H100" s="3" t="n">
        <f aca="false">F100=G100</f>
        <v>0</v>
      </c>
      <c r="I100" s="2" t="n">
        <f aca="false">ABS(A100-C100)</f>
        <v>84</v>
      </c>
      <c r="J100" s="2" t="n">
        <f aca="false">ABS(B100-D100)</f>
        <v>56</v>
      </c>
      <c r="K100" s="3" t="n">
        <f aca="false">I100=J100</f>
        <v>0</v>
      </c>
      <c r="L100" s="2" t="n">
        <f aca="false">ABS(A100-D100)</f>
        <v>47</v>
      </c>
      <c r="M100" s="2" t="n">
        <f aca="false">ABS(B100-C100)</f>
        <v>93</v>
      </c>
      <c r="N100" s="3" t="n">
        <f aca="false">L100=M100</f>
        <v>0</v>
      </c>
      <c r="O100" s="4" t="n">
        <f aca="false">OR(H100,K100,N100)</f>
        <v>0</v>
      </c>
      <c r="P100" s="2" t="n">
        <f aca="false">IF(AND(E100=0,O100=1),1,0)</f>
        <v>0</v>
      </c>
    </row>
    <row r="101" customFormat="false" ht="14.25" hidden="false" customHeight="false" outlineLevel="0" collapsed="false">
      <c r="A101" s="0" t="n">
        <v>3</v>
      </c>
      <c r="B101" s="0" t="n">
        <v>29</v>
      </c>
      <c r="C101" s="0" t="n">
        <v>78</v>
      </c>
      <c r="D101" s="0" t="n">
        <v>11</v>
      </c>
      <c r="E101" s="1" t="n">
        <f aca="false">MOD(MAX(A101:D101)+MIN(A101:D101),3)</f>
        <v>0</v>
      </c>
      <c r="F101" s="2" t="n">
        <f aca="false">ABS(A101-B101)</f>
        <v>26</v>
      </c>
      <c r="G101" s="2" t="n">
        <f aca="false">ABS(C101-D101)</f>
        <v>67</v>
      </c>
      <c r="H101" s="3" t="n">
        <f aca="false">F101=G101</f>
        <v>0</v>
      </c>
      <c r="I101" s="2" t="n">
        <f aca="false">ABS(A101-C101)</f>
        <v>75</v>
      </c>
      <c r="J101" s="2" t="n">
        <f aca="false">ABS(B101-D101)</f>
        <v>18</v>
      </c>
      <c r="K101" s="3" t="n">
        <f aca="false">I101=J101</f>
        <v>0</v>
      </c>
      <c r="L101" s="2" t="n">
        <f aca="false">ABS(A101-D101)</f>
        <v>8</v>
      </c>
      <c r="M101" s="2" t="n">
        <f aca="false">ABS(B101-C101)</f>
        <v>49</v>
      </c>
      <c r="N101" s="3" t="n">
        <f aca="false">L101=M101</f>
        <v>0</v>
      </c>
      <c r="O101" s="4" t="n">
        <f aca="false">OR(H101,K101,N101)</f>
        <v>0</v>
      </c>
      <c r="P101" s="2" t="n">
        <f aca="false">IF(AND(E101=0,O101=1),1,0)</f>
        <v>0</v>
      </c>
    </row>
    <row r="102" customFormat="false" ht="14.25" hidden="false" customHeight="false" outlineLevel="0" collapsed="false">
      <c r="A102" s="0" t="n">
        <v>2</v>
      </c>
      <c r="B102" s="0" t="n">
        <v>66</v>
      </c>
      <c r="C102" s="0" t="n">
        <v>109</v>
      </c>
      <c r="D102" s="0" t="n">
        <v>47</v>
      </c>
      <c r="E102" s="1" t="n">
        <f aca="false">MOD(MAX(A102:D102)+MIN(A102:D102),3)</f>
        <v>0</v>
      </c>
      <c r="F102" s="2" t="n">
        <f aca="false">ABS(A102-B102)</f>
        <v>64</v>
      </c>
      <c r="G102" s="2" t="n">
        <f aca="false">ABS(C102-D102)</f>
        <v>62</v>
      </c>
      <c r="H102" s="3" t="n">
        <f aca="false">F102=G102</f>
        <v>0</v>
      </c>
      <c r="I102" s="2" t="n">
        <f aca="false">ABS(A102-C102)</f>
        <v>107</v>
      </c>
      <c r="J102" s="2" t="n">
        <f aca="false">ABS(B102-D102)</f>
        <v>19</v>
      </c>
      <c r="K102" s="3" t="n">
        <f aca="false">I102=J102</f>
        <v>0</v>
      </c>
      <c r="L102" s="2" t="n">
        <f aca="false">ABS(A102-D102)</f>
        <v>45</v>
      </c>
      <c r="M102" s="2" t="n">
        <f aca="false">ABS(B102-C102)</f>
        <v>43</v>
      </c>
      <c r="N102" s="3" t="n">
        <f aca="false">L102=M102</f>
        <v>0</v>
      </c>
      <c r="O102" s="4" t="n">
        <f aca="false">OR(H102,K102,N102)</f>
        <v>0</v>
      </c>
      <c r="P102" s="2" t="n">
        <f aca="false">IF(AND(E102=0,O102=1),1,0)</f>
        <v>0</v>
      </c>
    </row>
    <row r="103" customFormat="false" ht="14.25" hidden="false" customHeight="false" outlineLevel="0" collapsed="false">
      <c r="A103" s="0" t="n">
        <v>105</v>
      </c>
      <c r="B103" s="0" t="n">
        <v>27</v>
      </c>
      <c r="C103" s="0" t="n">
        <v>77</v>
      </c>
      <c r="D103" s="0" t="n">
        <v>89</v>
      </c>
      <c r="E103" s="1" t="n">
        <f aca="false">MOD(MAX(A103:D103)+MIN(A103:D103),3)</f>
        <v>0</v>
      </c>
      <c r="F103" s="2" t="n">
        <f aca="false">ABS(A103-B103)</f>
        <v>78</v>
      </c>
      <c r="G103" s="2" t="n">
        <f aca="false">ABS(C103-D103)</f>
        <v>12</v>
      </c>
      <c r="H103" s="3" t="n">
        <f aca="false">F103=G103</f>
        <v>0</v>
      </c>
      <c r="I103" s="2" t="n">
        <f aca="false">ABS(A103-C103)</f>
        <v>28</v>
      </c>
      <c r="J103" s="2" t="n">
        <f aca="false">ABS(B103-D103)</f>
        <v>62</v>
      </c>
      <c r="K103" s="3" t="n">
        <f aca="false">I103=J103</f>
        <v>0</v>
      </c>
      <c r="L103" s="2" t="n">
        <f aca="false">ABS(A103-D103)</f>
        <v>16</v>
      </c>
      <c r="M103" s="2" t="n">
        <f aca="false">ABS(B103-C103)</f>
        <v>50</v>
      </c>
      <c r="N103" s="3" t="n">
        <f aca="false">L103=M103</f>
        <v>0</v>
      </c>
      <c r="O103" s="4" t="n">
        <f aca="false">OR(H103,K103,N103)</f>
        <v>0</v>
      </c>
      <c r="P103" s="2" t="n">
        <f aca="false">IF(AND(E103=0,O103=1),1,0)</f>
        <v>0</v>
      </c>
    </row>
    <row r="104" customFormat="false" ht="14.25" hidden="false" customHeight="false" outlineLevel="0" collapsed="false">
      <c r="A104" s="0" t="n">
        <v>1</v>
      </c>
      <c r="B104" s="0" t="n">
        <v>100</v>
      </c>
      <c r="C104" s="0" t="n">
        <v>2</v>
      </c>
      <c r="D104" s="0" t="n">
        <v>1</v>
      </c>
      <c r="E104" s="1" t="n">
        <f aca="false">MOD(MAX(A104:D104)+MIN(A104:D104),3)</f>
        <v>2</v>
      </c>
      <c r="F104" s="2" t="n">
        <f aca="false">ABS(A104-B104)</f>
        <v>99</v>
      </c>
      <c r="G104" s="2" t="n">
        <f aca="false">ABS(C104-D104)</f>
        <v>1</v>
      </c>
      <c r="H104" s="3" t="n">
        <f aca="false">F104=G104</f>
        <v>0</v>
      </c>
      <c r="I104" s="2" t="n">
        <f aca="false">ABS(A104-C104)</f>
        <v>1</v>
      </c>
      <c r="J104" s="2" t="n">
        <f aca="false">ABS(B104-D104)</f>
        <v>99</v>
      </c>
      <c r="K104" s="3" t="n">
        <f aca="false">I104=J104</f>
        <v>0</v>
      </c>
      <c r="L104" s="2" t="n">
        <f aca="false">ABS(A104-D104)</f>
        <v>0</v>
      </c>
      <c r="M104" s="2" t="n">
        <f aca="false">ABS(B104-C104)</f>
        <v>98</v>
      </c>
      <c r="N104" s="3" t="n">
        <f aca="false">L104=M104</f>
        <v>0</v>
      </c>
      <c r="O104" s="4" t="n">
        <f aca="false">OR(H104,K104,N104)</f>
        <v>0</v>
      </c>
      <c r="P104" s="2" t="n">
        <f aca="false">IF(AND(E104=0,O104=1),1,0)</f>
        <v>0</v>
      </c>
    </row>
    <row r="105" customFormat="false" ht="14.25" hidden="false" customHeight="false" outlineLevel="0" collapsed="false">
      <c r="A105" s="0" t="n">
        <v>70</v>
      </c>
      <c r="B105" s="0" t="n">
        <v>12</v>
      </c>
      <c r="C105" s="0" t="n">
        <v>23</v>
      </c>
      <c r="D105" s="0" t="n">
        <v>144</v>
      </c>
      <c r="E105" s="1" t="n">
        <f aca="false">MOD(MAX(A105:D105)+MIN(A105:D105),3)</f>
        <v>0</v>
      </c>
      <c r="F105" s="2" t="n">
        <f aca="false">ABS(A105-B105)</f>
        <v>58</v>
      </c>
      <c r="G105" s="2" t="n">
        <f aca="false">ABS(C105-D105)</f>
        <v>121</v>
      </c>
      <c r="H105" s="3" t="n">
        <f aca="false">F105=G105</f>
        <v>0</v>
      </c>
      <c r="I105" s="2" t="n">
        <f aca="false">ABS(A105-C105)</f>
        <v>47</v>
      </c>
      <c r="J105" s="2" t="n">
        <f aca="false">ABS(B105-D105)</f>
        <v>132</v>
      </c>
      <c r="K105" s="3" t="n">
        <f aca="false">I105=J105</f>
        <v>0</v>
      </c>
      <c r="L105" s="2" t="n">
        <f aca="false">ABS(A105-D105)</f>
        <v>74</v>
      </c>
      <c r="M105" s="2" t="n">
        <f aca="false">ABS(B105-C105)</f>
        <v>11</v>
      </c>
      <c r="N105" s="3" t="n">
        <f aca="false">L105=M105</f>
        <v>0</v>
      </c>
      <c r="O105" s="4" t="n">
        <f aca="false">OR(H105,K105,N105)</f>
        <v>0</v>
      </c>
      <c r="P105" s="2" t="n">
        <f aca="false">IF(AND(E105=0,O105=1),1,0)</f>
        <v>0</v>
      </c>
    </row>
    <row r="106" customFormat="false" ht="14.25" hidden="false" customHeight="false" outlineLevel="0" collapsed="false">
      <c r="A106" s="0" t="n">
        <v>71</v>
      </c>
      <c r="B106" s="0" t="n">
        <v>23</v>
      </c>
      <c r="C106" s="0" t="n">
        <v>55</v>
      </c>
      <c r="D106" s="0" t="n">
        <v>26</v>
      </c>
      <c r="E106" s="1" t="n">
        <f aca="false">MOD(MAX(A106:D106)+MIN(A106:D106),3)</f>
        <v>1</v>
      </c>
      <c r="F106" s="2" t="n">
        <f aca="false">ABS(A106-B106)</f>
        <v>48</v>
      </c>
      <c r="G106" s="2" t="n">
        <f aca="false">ABS(C106-D106)</f>
        <v>29</v>
      </c>
      <c r="H106" s="3" t="n">
        <f aca="false">F106=G106</f>
        <v>0</v>
      </c>
      <c r="I106" s="2" t="n">
        <f aca="false">ABS(A106-C106)</f>
        <v>16</v>
      </c>
      <c r="J106" s="2" t="n">
        <f aca="false">ABS(B106-D106)</f>
        <v>3</v>
      </c>
      <c r="K106" s="3" t="n">
        <f aca="false">I106=J106</f>
        <v>0</v>
      </c>
      <c r="L106" s="2" t="n">
        <f aca="false">ABS(A106-D106)</f>
        <v>45</v>
      </c>
      <c r="M106" s="2" t="n">
        <f aca="false">ABS(B106-C106)</f>
        <v>32</v>
      </c>
      <c r="N106" s="3" t="n">
        <f aca="false">L106=M106</f>
        <v>0</v>
      </c>
      <c r="O106" s="4" t="n">
        <f aca="false">OR(H106,K106,N106)</f>
        <v>0</v>
      </c>
      <c r="P106" s="2" t="n">
        <f aca="false">IF(AND(E106=0,O106=1),1,0)</f>
        <v>0</v>
      </c>
    </row>
    <row r="107" customFormat="false" ht="14.25" hidden="false" customHeight="false" outlineLevel="0" collapsed="false">
      <c r="A107" s="0" t="n">
        <v>42</v>
      </c>
      <c r="B107" s="0" t="n">
        <v>27</v>
      </c>
      <c r="C107" s="0" t="n">
        <v>44</v>
      </c>
      <c r="D107" s="0" t="n">
        <v>27</v>
      </c>
      <c r="E107" s="1" t="n">
        <f aca="false">MOD(MAX(A107:D107)+MIN(A107:D107),3)</f>
        <v>2</v>
      </c>
      <c r="F107" s="2" t="n">
        <f aca="false">ABS(A107-B107)</f>
        <v>15</v>
      </c>
      <c r="G107" s="2" t="n">
        <f aca="false">ABS(C107-D107)</f>
        <v>17</v>
      </c>
      <c r="H107" s="3" t="n">
        <f aca="false">F107=G107</f>
        <v>0</v>
      </c>
      <c r="I107" s="2" t="n">
        <f aca="false">ABS(A107-C107)</f>
        <v>2</v>
      </c>
      <c r="J107" s="2" t="n">
        <f aca="false">ABS(B107-D107)</f>
        <v>0</v>
      </c>
      <c r="K107" s="3" t="n">
        <f aca="false">I107=J107</f>
        <v>0</v>
      </c>
      <c r="L107" s="2" t="n">
        <f aca="false">ABS(A107-D107)</f>
        <v>15</v>
      </c>
      <c r="M107" s="2" t="n">
        <f aca="false">ABS(B107-C107)</f>
        <v>17</v>
      </c>
      <c r="N107" s="3" t="n">
        <f aca="false">L107=M107</f>
        <v>0</v>
      </c>
      <c r="O107" s="4" t="n">
        <f aca="false">OR(H107,K107,N107)</f>
        <v>0</v>
      </c>
      <c r="P107" s="2" t="n">
        <f aca="false">IF(AND(E107=0,O107=1),1,0)</f>
        <v>0</v>
      </c>
    </row>
    <row r="108" customFormat="false" ht="14.25" hidden="false" customHeight="false" outlineLevel="0" collapsed="false">
      <c r="A108" s="0" t="n">
        <v>8</v>
      </c>
      <c r="B108" s="0" t="n">
        <v>131</v>
      </c>
      <c r="C108" s="0" t="n">
        <v>79</v>
      </c>
      <c r="D108" s="0" t="n">
        <v>106</v>
      </c>
      <c r="E108" s="1" t="n">
        <f aca="false">MOD(MAX(A108:D108)+MIN(A108:D108),3)</f>
        <v>1</v>
      </c>
      <c r="F108" s="2" t="n">
        <f aca="false">ABS(A108-B108)</f>
        <v>123</v>
      </c>
      <c r="G108" s="2" t="n">
        <f aca="false">ABS(C108-D108)</f>
        <v>27</v>
      </c>
      <c r="H108" s="3" t="n">
        <f aca="false">F108=G108</f>
        <v>0</v>
      </c>
      <c r="I108" s="2" t="n">
        <f aca="false">ABS(A108-C108)</f>
        <v>71</v>
      </c>
      <c r="J108" s="2" t="n">
        <f aca="false">ABS(B108-D108)</f>
        <v>25</v>
      </c>
      <c r="K108" s="3" t="n">
        <f aca="false">I108=J108</f>
        <v>0</v>
      </c>
      <c r="L108" s="2" t="n">
        <f aca="false">ABS(A108-D108)</f>
        <v>98</v>
      </c>
      <c r="M108" s="2" t="n">
        <f aca="false">ABS(B108-C108)</f>
        <v>52</v>
      </c>
      <c r="N108" s="3" t="n">
        <f aca="false">L108=M108</f>
        <v>0</v>
      </c>
      <c r="O108" s="4" t="n">
        <f aca="false">OR(H108,K108,N108)</f>
        <v>0</v>
      </c>
      <c r="P108" s="2" t="n">
        <f aca="false">IF(AND(E108=0,O108=1),1,0)</f>
        <v>0</v>
      </c>
    </row>
    <row r="109" customFormat="false" ht="14.25" hidden="false" customHeight="false" outlineLevel="0" collapsed="false">
      <c r="A109" s="0" t="n">
        <v>135</v>
      </c>
      <c r="B109" s="0" t="n">
        <v>109</v>
      </c>
      <c r="C109" s="0" t="n">
        <v>11</v>
      </c>
      <c r="D109" s="0" t="n">
        <v>100</v>
      </c>
      <c r="E109" s="1" t="n">
        <f aca="false">MOD(MAX(A109:D109)+MIN(A109:D109),3)</f>
        <v>2</v>
      </c>
      <c r="F109" s="2" t="n">
        <f aca="false">ABS(A109-B109)</f>
        <v>26</v>
      </c>
      <c r="G109" s="2" t="n">
        <f aca="false">ABS(C109-D109)</f>
        <v>89</v>
      </c>
      <c r="H109" s="3" t="n">
        <f aca="false">F109=G109</f>
        <v>0</v>
      </c>
      <c r="I109" s="2" t="n">
        <f aca="false">ABS(A109-C109)</f>
        <v>124</v>
      </c>
      <c r="J109" s="2" t="n">
        <f aca="false">ABS(B109-D109)</f>
        <v>9</v>
      </c>
      <c r="K109" s="3" t="n">
        <f aca="false">I109=J109</f>
        <v>0</v>
      </c>
      <c r="L109" s="2" t="n">
        <f aca="false">ABS(A109-D109)</f>
        <v>35</v>
      </c>
      <c r="M109" s="2" t="n">
        <f aca="false">ABS(B109-C109)</f>
        <v>98</v>
      </c>
      <c r="N109" s="3" t="n">
        <f aca="false">L109=M109</f>
        <v>0</v>
      </c>
      <c r="O109" s="4" t="n">
        <f aca="false">OR(H109,K109,N109)</f>
        <v>0</v>
      </c>
      <c r="P109" s="2" t="n">
        <f aca="false">IF(AND(E109=0,O109=1),1,0)</f>
        <v>0</v>
      </c>
    </row>
    <row r="110" customFormat="false" ht="14.25" hidden="false" customHeight="false" outlineLevel="0" collapsed="false">
      <c r="A110" s="0" t="n">
        <v>39</v>
      </c>
      <c r="B110" s="0" t="n">
        <v>53</v>
      </c>
      <c r="C110" s="0" t="n">
        <v>104</v>
      </c>
      <c r="D110" s="0" t="n">
        <v>141</v>
      </c>
      <c r="E110" s="1" t="n">
        <f aca="false">MOD(MAX(A110:D110)+MIN(A110:D110),3)</f>
        <v>0</v>
      </c>
      <c r="F110" s="2" t="n">
        <f aca="false">ABS(A110-B110)</f>
        <v>14</v>
      </c>
      <c r="G110" s="2" t="n">
        <f aca="false">ABS(C110-D110)</f>
        <v>37</v>
      </c>
      <c r="H110" s="3" t="n">
        <f aca="false">F110=G110</f>
        <v>0</v>
      </c>
      <c r="I110" s="2" t="n">
        <f aca="false">ABS(A110-C110)</f>
        <v>65</v>
      </c>
      <c r="J110" s="2" t="n">
        <f aca="false">ABS(B110-D110)</f>
        <v>88</v>
      </c>
      <c r="K110" s="3" t="n">
        <f aca="false">I110=J110</f>
        <v>0</v>
      </c>
      <c r="L110" s="2" t="n">
        <f aca="false">ABS(A110-D110)</f>
        <v>102</v>
      </c>
      <c r="M110" s="2" t="n">
        <f aca="false">ABS(B110-C110)</f>
        <v>51</v>
      </c>
      <c r="N110" s="3" t="n">
        <f aca="false">L110=M110</f>
        <v>0</v>
      </c>
      <c r="O110" s="4" t="n">
        <f aca="false">OR(H110,K110,N110)</f>
        <v>0</v>
      </c>
      <c r="P110" s="2" t="n">
        <f aca="false">IF(AND(E110=0,O110=1),1,0)</f>
        <v>0</v>
      </c>
    </row>
    <row r="111" customFormat="false" ht="14.25" hidden="false" customHeight="false" outlineLevel="0" collapsed="false">
      <c r="A111" s="0" t="n">
        <v>136</v>
      </c>
      <c r="B111" s="0" t="n">
        <v>143</v>
      </c>
      <c r="C111" s="0" t="n">
        <v>7</v>
      </c>
      <c r="D111" s="0" t="n">
        <v>41</v>
      </c>
      <c r="E111" s="1" t="n">
        <f aca="false">MOD(MAX(A111:D111)+MIN(A111:D111),3)</f>
        <v>0</v>
      </c>
      <c r="F111" s="2" t="n">
        <f aca="false">ABS(A111-B111)</f>
        <v>7</v>
      </c>
      <c r="G111" s="2" t="n">
        <f aca="false">ABS(C111-D111)</f>
        <v>34</v>
      </c>
      <c r="H111" s="3" t="n">
        <f aca="false">F111=G111</f>
        <v>0</v>
      </c>
      <c r="I111" s="2" t="n">
        <f aca="false">ABS(A111-C111)</f>
        <v>129</v>
      </c>
      <c r="J111" s="2" t="n">
        <f aca="false">ABS(B111-D111)</f>
        <v>102</v>
      </c>
      <c r="K111" s="3" t="n">
        <f aca="false">I111=J111</f>
        <v>0</v>
      </c>
      <c r="L111" s="2" t="n">
        <f aca="false">ABS(A111-D111)</f>
        <v>95</v>
      </c>
      <c r="M111" s="2" t="n">
        <f aca="false">ABS(B111-C111)</f>
        <v>136</v>
      </c>
      <c r="N111" s="3" t="n">
        <f aca="false">L111=M111</f>
        <v>0</v>
      </c>
      <c r="O111" s="4" t="n">
        <f aca="false">OR(H111,K111,N111)</f>
        <v>0</v>
      </c>
      <c r="P111" s="2" t="n">
        <f aca="false">IF(AND(E111=0,O111=1),1,0)</f>
        <v>0</v>
      </c>
    </row>
    <row r="112" customFormat="false" ht="14.25" hidden="false" customHeight="false" outlineLevel="0" collapsed="false">
      <c r="A112" s="0" t="n">
        <v>31</v>
      </c>
      <c r="B112" s="0" t="n">
        <v>42</v>
      </c>
      <c r="C112" s="0" t="n">
        <v>40</v>
      </c>
      <c r="D112" s="0" t="n">
        <v>144</v>
      </c>
      <c r="E112" s="1" t="n">
        <f aca="false">MOD(MAX(A112:D112)+MIN(A112:D112),3)</f>
        <v>1</v>
      </c>
      <c r="F112" s="2" t="n">
        <f aca="false">ABS(A112-B112)</f>
        <v>11</v>
      </c>
      <c r="G112" s="2" t="n">
        <f aca="false">ABS(C112-D112)</f>
        <v>104</v>
      </c>
      <c r="H112" s="3" t="n">
        <f aca="false">F112=G112</f>
        <v>0</v>
      </c>
      <c r="I112" s="2" t="n">
        <f aca="false">ABS(A112-C112)</f>
        <v>9</v>
      </c>
      <c r="J112" s="2" t="n">
        <f aca="false">ABS(B112-D112)</f>
        <v>102</v>
      </c>
      <c r="K112" s="3" t="n">
        <f aca="false">I112=J112</f>
        <v>0</v>
      </c>
      <c r="L112" s="2" t="n">
        <f aca="false">ABS(A112-D112)</f>
        <v>113</v>
      </c>
      <c r="M112" s="2" t="n">
        <f aca="false">ABS(B112-C112)</f>
        <v>2</v>
      </c>
      <c r="N112" s="3" t="n">
        <f aca="false">L112=M112</f>
        <v>0</v>
      </c>
      <c r="O112" s="4" t="n">
        <f aca="false">OR(H112,K112,N112)</f>
        <v>0</v>
      </c>
      <c r="P112" s="2" t="n">
        <f aca="false">IF(AND(E112=0,O112=1),1,0)</f>
        <v>0</v>
      </c>
    </row>
    <row r="113" customFormat="false" ht="14.25" hidden="false" customHeight="false" outlineLevel="0" collapsed="false">
      <c r="A113" s="0" t="n">
        <v>13</v>
      </c>
      <c r="B113" s="0" t="n">
        <v>55</v>
      </c>
      <c r="C113" s="0" t="n">
        <v>89</v>
      </c>
      <c r="D113" s="0" t="n">
        <v>69</v>
      </c>
      <c r="E113" s="1" t="n">
        <f aca="false">MOD(MAX(A113:D113)+MIN(A113:D113),3)</f>
        <v>0</v>
      </c>
      <c r="F113" s="2" t="n">
        <f aca="false">ABS(A113-B113)</f>
        <v>42</v>
      </c>
      <c r="G113" s="2" t="n">
        <f aca="false">ABS(C113-D113)</f>
        <v>20</v>
      </c>
      <c r="H113" s="3" t="n">
        <f aca="false">F113=G113</f>
        <v>0</v>
      </c>
      <c r="I113" s="2" t="n">
        <f aca="false">ABS(A113-C113)</f>
        <v>76</v>
      </c>
      <c r="J113" s="2" t="n">
        <f aca="false">ABS(B113-D113)</f>
        <v>14</v>
      </c>
      <c r="K113" s="3" t="n">
        <f aca="false">I113=J113</f>
        <v>0</v>
      </c>
      <c r="L113" s="2" t="n">
        <f aca="false">ABS(A113-D113)</f>
        <v>56</v>
      </c>
      <c r="M113" s="2" t="n">
        <f aca="false">ABS(B113-C113)</f>
        <v>34</v>
      </c>
      <c r="N113" s="3" t="n">
        <f aca="false">L113=M113</f>
        <v>0</v>
      </c>
      <c r="O113" s="4" t="n">
        <f aca="false">OR(H113,K113,N113)</f>
        <v>0</v>
      </c>
      <c r="P113" s="2" t="n">
        <f aca="false">IF(AND(E113=0,O113=1),1,0)</f>
        <v>0</v>
      </c>
    </row>
    <row r="114" customFormat="false" ht="14.25" hidden="false" customHeight="false" outlineLevel="0" collapsed="false">
      <c r="A114" s="0" t="n">
        <v>115</v>
      </c>
      <c r="B114" s="0" t="n">
        <v>117</v>
      </c>
      <c r="C114" s="0" t="n">
        <v>15</v>
      </c>
      <c r="D114" s="0" t="n">
        <v>90</v>
      </c>
      <c r="E114" s="1" t="n">
        <f aca="false">MOD(MAX(A114:D114)+MIN(A114:D114),3)</f>
        <v>0</v>
      </c>
      <c r="F114" s="2" t="n">
        <f aca="false">ABS(A114-B114)</f>
        <v>2</v>
      </c>
      <c r="G114" s="2" t="n">
        <f aca="false">ABS(C114-D114)</f>
        <v>75</v>
      </c>
      <c r="H114" s="3" t="n">
        <f aca="false">F114=G114</f>
        <v>0</v>
      </c>
      <c r="I114" s="2" t="n">
        <f aca="false">ABS(A114-C114)</f>
        <v>100</v>
      </c>
      <c r="J114" s="2" t="n">
        <f aca="false">ABS(B114-D114)</f>
        <v>27</v>
      </c>
      <c r="K114" s="3" t="n">
        <f aca="false">I114=J114</f>
        <v>0</v>
      </c>
      <c r="L114" s="2" t="n">
        <f aca="false">ABS(A114-D114)</f>
        <v>25</v>
      </c>
      <c r="M114" s="2" t="n">
        <f aca="false">ABS(B114-C114)</f>
        <v>102</v>
      </c>
      <c r="N114" s="3" t="n">
        <f aca="false">L114=M114</f>
        <v>0</v>
      </c>
      <c r="O114" s="4" t="n">
        <f aca="false">OR(H114,K114,N114)</f>
        <v>0</v>
      </c>
      <c r="P114" s="2" t="n">
        <f aca="false">IF(AND(E114=0,O114=1),1,0)</f>
        <v>0</v>
      </c>
    </row>
    <row r="115" customFormat="false" ht="14.25" hidden="false" customHeight="false" outlineLevel="0" collapsed="false">
      <c r="A115" s="0" t="n">
        <v>6</v>
      </c>
      <c r="B115" s="0" t="n">
        <v>73</v>
      </c>
      <c r="C115" s="0" t="n">
        <v>137</v>
      </c>
      <c r="D115" s="0" t="n">
        <v>22</v>
      </c>
      <c r="E115" s="1" t="n">
        <f aca="false">MOD(MAX(A115:D115)+MIN(A115:D115),3)</f>
        <v>2</v>
      </c>
      <c r="F115" s="2" t="n">
        <f aca="false">ABS(A115-B115)</f>
        <v>67</v>
      </c>
      <c r="G115" s="2" t="n">
        <f aca="false">ABS(C115-D115)</f>
        <v>115</v>
      </c>
      <c r="H115" s="3" t="n">
        <f aca="false">F115=G115</f>
        <v>0</v>
      </c>
      <c r="I115" s="2" t="n">
        <f aca="false">ABS(A115-C115)</f>
        <v>131</v>
      </c>
      <c r="J115" s="2" t="n">
        <f aca="false">ABS(B115-D115)</f>
        <v>51</v>
      </c>
      <c r="K115" s="3" t="n">
        <f aca="false">I115=J115</f>
        <v>0</v>
      </c>
      <c r="L115" s="2" t="n">
        <f aca="false">ABS(A115-D115)</f>
        <v>16</v>
      </c>
      <c r="M115" s="2" t="n">
        <f aca="false">ABS(B115-C115)</f>
        <v>64</v>
      </c>
      <c r="N115" s="3" t="n">
        <f aca="false">L115=M115</f>
        <v>0</v>
      </c>
      <c r="O115" s="4" t="n">
        <f aca="false">OR(H115,K115,N115)</f>
        <v>0</v>
      </c>
      <c r="P115" s="2" t="n">
        <f aca="false">IF(AND(E115=0,O115=1),1,0)</f>
        <v>0</v>
      </c>
    </row>
    <row r="116" customFormat="false" ht="14.25" hidden="false" customHeight="false" outlineLevel="0" collapsed="false">
      <c r="A116" s="0" t="n">
        <v>3</v>
      </c>
      <c r="B116" s="0" t="n">
        <v>88</v>
      </c>
      <c r="C116" s="0" t="n">
        <v>86</v>
      </c>
      <c r="D116" s="0" t="n">
        <v>138</v>
      </c>
      <c r="E116" s="1" t="n">
        <f aca="false">MOD(MAX(A116:D116)+MIN(A116:D116),3)</f>
        <v>0</v>
      </c>
      <c r="F116" s="2" t="n">
        <f aca="false">ABS(A116-B116)</f>
        <v>85</v>
      </c>
      <c r="G116" s="2" t="n">
        <f aca="false">ABS(C116-D116)</f>
        <v>52</v>
      </c>
      <c r="H116" s="3" t="n">
        <f aca="false">F116=G116</f>
        <v>0</v>
      </c>
      <c r="I116" s="2" t="n">
        <f aca="false">ABS(A116-C116)</f>
        <v>83</v>
      </c>
      <c r="J116" s="2" t="n">
        <f aca="false">ABS(B116-D116)</f>
        <v>50</v>
      </c>
      <c r="K116" s="3" t="n">
        <f aca="false">I116=J116</f>
        <v>0</v>
      </c>
      <c r="L116" s="2" t="n">
        <f aca="false">ABS(A116-D116)</f>
        <v>135</v>
      </c>
      <c r="M116" s="2" t="n">
        <f aca="false">ABS(B116-C116)</f>
        <v>2</v>
      </c>
      <c r="N116" s="3" t="n">
        <f aca="false">L116=M116</f>
        <v>0</v>
      </c>
      <c r="O116" s="4" t="n">
        <f aca="false">OR(H116,K116,N116)</f>
        <v>0</v>
      </c>
      <c r="P116" s="2" t="n">
        <f aca="false">IF(AND(E116=0,O116=1),1,0)</f>
        <v>0</v>
      </c>
    </row>
    <row r="117" customFormat="false" ht="14.25" hidden="false" customHeight="false" outlineLevel="0" collapsed="false">
      <c r="A117" s="0" t="n">
        <v>122</v>
      </c>
      <c r="B117" s="0" t="n">
        <v>140</v>
      </c>
      <c r="C117" s="0" t="n">
        <v>29</v>
      </c>
      <c r="D117" s="0" t="n">
        <v>84</v>
      </c>
      <c r="E117" s="1" t="n">
        <f aca="false">MOD(MAX(A117:D117)+MIN(A117:D117),3)</f>
        <v>1</v>
      </c>
      <c r="F117" s="2" t="n">
        <f aca="false">ABS(A117-B117)</f>
        <v>18</v>
      </c>
      <c r="G117" s="2" t="n">
        <f aca="false">ABS(C117-D117)</f>
        <v>55</v>
      </c>
      <c r="H117" s="3" t="n">
        <f aca="false">F117=G117</f>
        <v>0</v>
      </c>
      <c r="I117" s="2" t="n">
        <f aca="false">ABS(A117-C117)</f>
        <v>93</v>
      </c>
      <c r="J117" s="2" t="n">
        <f aca="false">ABS(B117-D117)</f>
        <v>56</v>
      </c>
      <c r="K117" s="3" t="n">
        <f aca="false">I117=J117</f>
        <v>0</v>
      </c>
      <c r="L117" s="2" t="n">
        <f aca="false">ABS(A117-D117)</f>
        <v>38</v>
      </c>
      <c r="M117" s="2" t="n">
        <f aca="false">ABS(B117-C117)</f>
        <v>111</v>
      </c>
      <c r="N117" s="3" t="n">
        <f aca="false">L117=M117</f>
        <v>0</v>
      </c>
      <c r="O117" s="4" t="n">
        <f aca="false">OR(H117,K117,N117)</f>
        <v>0</v>
      </c>
      <c r="P117" s="2" t="n">
        <f aca="false">IF(AND(E117=0,O117=1),1,0)</f>
        <v>0</v>
      </c>
    </row>
    <row r="118" customFormat="false" ht="14.25" hidden="false" customHeight="false" outlineLevel="0" collapsed="false">
      <c r="A118" s="0" t="n">
        <v>35</v>
      </c>
      <c r="B118" s="0" t="n">
        <v>103</v>
      </c>
      <c r="C118" s="0" t="n">
        <v>6</v>
      </c>
      <c r="D118" s="0" t="n">
        <v>137</v>
      </c>
      <c r="E118" s="1" t="n">
        <f aca="false">MOD(MAX(A118:D118)+MIN(A118:D118),3)</f>
        <v>2</v>
      </c>
      <c r="F118" s="2" t="n">
        <f aca="false">ABS(A118-B118)</f>
        <v>68</v>
      </c>
      <c r="G118" s="2" t="n">
        <f aca="false">ABS(C118-D118)</f>
        <v>131</v>
      </c>
      <c r="H118" s="3" t="n">
        <f aca="false">F118=G118</f>
        <v>0</v>
      </c>
      <c r="I118" s="2" t="n">
        <f aca="false">ABS(A118-C118)</f>
        <v>29</v>
      </c>
      <c r="J118" s="2" t="n">
        <f aca="false">ABS(B118-D118)</f>
        <v>34</v>
      </c>
      <c r="K118" s="3" t="n">
        <f aca="false">I118=J118</f>
        <v>0</v>
      </c>
      <c r="L118" s="2" t="n">
        <f aca="false">ABS(A118-D118)</f>
        <v>102</v>
      </c>
      <c r="M118" s="2" t="n">
        <f aca="false">ABS(B118-C118)</f>
        <v>97</v>
      </c>
      <c r="N118" s="3" t="n">
        <f aca="false">L118=M118</f>
        <v>0</v>
      </c>
      <c r="O118" s="4" t="n">
        <f aca="false">OR(H118,K118,N118)</f>
        <v>0</v>
      </c>
      <c r="P118" s="2" t="n">
        <f aca="false">IF(AND(E118=0,O118=1),1,0)</f>
        <v>0</v>
      </c>
    </row>
    <row r="119" customFormat="false" ht="14.25" hidden="false" customHeight="false" outlineLevel="0" collapsed="false">
      <c r="A119" s="0" t="n">
        <v>63</v>
      </c>
      <c r="B119" s="0" t="n">
        <v>9</v>
      </c>
      <c r="C119" s="0" t="n">
        <v>21</v>
      </c>
      <c r="D119" s="0" t="n">
        <v>97</v>
      </c>
      <c r="E119" s="1" t="n">
        <f aca="false">MOD(MAX(A119:D119)+MIN(A119:D119),3)</f>
        <v>1</v>
      </c>
      <c r="F119" s="2" t="n">
        <f aca="false">ABS(A119-B119)</f>
        <v>54</v>
      </c>
      <c r="G119" s="2" t="n">
        <f aca="false">ABS(C119-D119)</f>
        <v>76</v>
      </c>
      <c r="H119" s="3" t="n">
        <f aca="false">F119=G119</f>
        <v>0</v>
      </c>
      <c r="I119" s="2" t="n">
        <f aca="false">ABS(A119-C119)</f>
        <v>42</v>
      </c>
      <c r="J119" s="2" t="n">
        <f aca="false">ABS(B119-D119)</f>
        <v>88</v>
      </c>
      <c r="K119" s="3" t="n">
        <f aca="false">I119=J119</f>
        <v>0</v>
      </c>
      <c r="L119" s="2" t="n">
        <f aca="false">ABS(A119-D119)</f>
        <v>34</v>
      </c>
      <c r="M119" s="2" t="n">
        <f aca="false">ABS(B119-C119)</f>
        <v>12</v>
      </c>
      <c r="N119" s="3" t="n">
        <f aca="false">L119=M119</f>
        <v>0</v>
      </c>
      <c r="O119" s="4" t="n">
        <f aca="false">OR(H119,K119,N119)</f>
        <v>0</v>
      </c>
      <c r="P119" s="2" t="n">
        <f aca="false">IF(AND(E119=0,O119=1),1,0)</f>
        <v>0</v>
      </c>
    </row>
    <row r="120" customFormat="false" ht="14.25" hidden="false" customHeight="false" outlineLevel="0" collapsed="false">
      <c r="A120" s="0" t="n">
        <v>7</v>
      </c>
      <c r="B120" s="0" t="n">
        <v>102</v>
      </c>
      <c r="C120" s="0" t="n">
        <v>34</v>
      </c>
      <c r="D120" s="0" t="n">
        <v>150</v>
      </c>
      <c r="E120" s="1" t="n">
        <f aca="false">MOD(MAX(A120:D120)+MIN(A120:D120),3)</f>
        <v>1</v>
      </c>
      <c r="F120" s="2" t="n">
        <f aca="false">ABS(A120-B120)</f>
        <v>95</v>
      </c>
      <c r="G120" s="2" t="n">
        <f aca="false">ABS(C120-D120)</f>
        <v>116</v>
      </c>
      <c r="H120" s="3" t="n">
        <f aca="false">F120=G120</f>
        <v>0</v>
      </c>
      <c r="I120" s="2" t="n">
        <f aca="false">ABS(A120-C120)</f>
        <v>27</v>
      </c>
      <c r="J120" s="2" t="n">
        <f aca="false">ABS(B120-D120)</f>
        <v>48</v>
      </c>
      <c r="K120" s="3" t="n">
        <f aca="false">I120=J120</f>
        <v>0</v>
      </c>
      <c r="L120" s="2" t="n">
        <f aca="false">ABS(A120-D120)</f>
        <v>143</v>
      </c>
      <c r="M120" s="2" t="n">
        <f aca="false">ABS(B120-C120)</f>
        <v>68</v>
      </c>
      <c r="N120" s="3" t="n">
        <f aca="false">L120=M120</f>
        <v>0</v>
      </c>
      <c r="O120" s="4" t="n">
        <f aca="false">OR(H120,K120,N120)</f>
        <v>0</v>
      </c>
      <c r="P120" s="2" t="n">
        <f aca="false">IF(AND(E120=0,O120=1),1,0)</f>
        <v>0</v>
      </c>
    </row>
    <row r="121" customFormat="false" ht="14.25" hidden="false" customHeight="false" outlineLevel="0" collapsed="false">
      <c r="A121" s="0" t="n">
        <v>144</v>
      </c>
      <c r="B121" s="0" t="n">
        <v>124</v>
      </c>
      <c r="C121" s="0" t="n">
        <v>103</v>
      </c>
      <c r="D121" s="0" t="n">
        <v>5</v>
      </c>
      <c r="E121" s="1" t="n">
        <f aca="false">MOD(MAX(A121:D121)+MIN(A121:D121),3)</f>
        <v>2</v>
      </c>
      <c r="F121" s="2" t="n">
        <f aca="false">ABS(A121-B121)</f>
        <v>20</v>
      </c>
      <c r="G121" s="2" t="n">
        <f aca="false">ABS(C121-D121)</f>
        <v>98</v>
      </c>
      <c r="H121" s="3" t="n">
        <f aca="false">F121=G121</f>
        <v>0</v>
      </c>
      <c r="I121" s="2" t="n">
        <f aca="false">ABS(A121-C121)</f>
        <v>41</v>
      </c>
      <c r="J121" s="2" t="n">
        <f aca="false">ABS(B121-D121)</f>
        <v>119</v>
      </c>
      <c r="K121" s="3" t="n">
        <f aca="false">I121=J121</f>
        <v>0</v>
      </c>
      <c r="L121" s="2" t="n">
        <f aca="false">ABS(A121-D121)</f>
        <v>139</v>
      </c>
      <c r="M121" s="2" t="n">
        <f aca="false">ABS(B121-C121)</f>
        <v>21</v>
      </c>
      <c r="N121" s="3" t="n">
        <f aca="false">L121=M121</f>
        <v>0</v>
      </c>
      <c r="O121" s="4" t="n">
        <f aca="false">OR(H121,K121,N121)</f>
        <v>0</v>
      </c>
      <c r="P121" s="2" t="n">
        <f aca="false">IF(AND(E121=0,O121=1),1,0)</f>
        <v>0</v>
      </c>
    </row>
    <row r="122" customFormat="false" ht="14.25" hidden="false" customHeight="false" outlineLevel="0" collapsed="false">
      <c r="A122" s="0" t="n">
        <v>20</v>
      </c>
      <c r="B122" s="0" t="n">
        <v>135</v>
      </c>
      <c r="C122" s="0" t="n">
        <v>98</v>
      </c>
      <c r="D122" s="0" t="n">
        <v>30</v>
      </c>
      <c r="E122" s="1" t="n">
        <f aca="false">MOD(MAX(A122:D122)+MIN(A122:D122),3)</f>
        <v>2</v>
      </c>
      <c r="F122" s="2" t="n">
        <f aca="false">ABS(A122-B122)</f>
        <v>115</v>
      </c>
      <c r="G122" s="2" t="n">
        <f aca="false">ABS(C122-D122)</f>
        <v>68</v>
      </c>
      <c r="H122" s="3" t="n">
        <f aca="false">F122=G122</f>
        <v>0</v>
      </c>
      <c r="I122" s="2" t="n">
        <f aca="false">ABS(A122-C122)</f>
        <v>78</v>
      </c>
      <c r="J122" s="2" t="n">
        <f aca="false">ABS(B122-D122)</f>
        <v>105</v>
      </c>
      <c r="K122" s="3" t="n">
        <f aca="false">I122=J122</f>
        <v>0</v>
      </c>
      <c r="L122" s="2" t="n">
        <f aca="false">ABS(A122-D122)</f>
        <v>10</v>
      </c>
      <c r="M122" s="2" t="n">
        <f aca="false">ABS(B122-C122)</f>
        <v>37</v>
      </c>
      <c r="N122" s="3" t="n">
        <f aca="false">L122=M122</f>
        <v>0</v>
      </c>
      <c r="O122" s="4" t="n">
        <f aca="false">OR(H122,K122,N122)</f>
        <v>0</v>
      </c>
      <c r="P122" s="2" t="n">
        <f aca="false">IF(AND(E122=0,O122=1),1,0)</f>
        <v>0</v>
      </c>
    </row>
    <row r="123" customFormat="false" ht="14.25" hidden="false" customHeight="false" outlineLevel="0" collapsed="false">
      <c r="A123" s="0" t="n">
        <v>59</v>
      </c>
      <c r="B123" s="0" t="n">
        <v>36</v>
      </c>
      <c r="C123" s="0" t="n">
        <v>96</v>
      </c>
      <c r="D123" s="0" t="n">
        <v>22</v>
      </c>
      <c r="E123" s="1" t="n">
        <f aca="false">MOD(MAX(A123:D123)+MIN(A123:D123),3)</f>
        <v>1</v>
      </c>
      <c r="F123" s="2" t="n">
        <f aca="false">ABS(A123-B123)</f>
        <v>23</v>
      </c>
      <c r="G123" s="2" t="n">
        <f aca="false">ABS(C123-D123)</f>
        <v>74</v>
      </c>
      <c r="H123" s="3" t="n">
        <f aca="false">F123=G123</f>
        <v>0</v>
      </c>
      <c r="I123" s="2" t="n">
        <f aca="false">ABS(A123-C123)</f>
        <v>37</v>
      </c>
      <c r="J123" s="2" t="n">
        <f aca="false">ABS(B123-D123)</f>
        <v>14</v>
      </c>
      <c r="K123" s="3" t="n">
        <f aca="false">I123=J123</f>
        <v>0</v>
      </c>
      <c r="L123" s="2" t="n">
        <f aca="false">ABS(A123-D123)</f>
        <v>37</v>
      </c>
      <c r="M123" s="2" t="n">
        <f aca="false">ABS(B123-C123)</f>
        <v>60</v>
      </c>
      <c r="N123" s="3" t="n">
        <f aca="false">L123=M123</f>
        <v>0</v>
      </c>
      <c r="O123" s="4" t="n">
        <f aca="false">OR(H123,K123,N123)</f>
        <v>0</v>
      </c>
      <c r="P123" s="2" t="n">
        <f aca="false">IF(AND(E123=0,O123=1),1,0)</f>
        <v>0</v>
      </c>
    </row>
    <row r="124" customFormat="false" ht="14.25" hidden="false" customHeight="false" outlineLevel="0" collapsed="false">
      <c r="A124" s="0" t="n">
        <v>57</v>
      </c>
      <c r="B124" s="0" t="n">
        <v>106</v>
      </c>
      <c r="C124" s="0" t="n">
        <v>27</v>
      </c>
      <c r="D124" s="0" t="n">
        <v>67</v>
      </c>
      <c r="E124" s="1" t="n">
        <f aca="false">MOD(MAX(A124:D124)+MIN(A124:D124),3)</f>
        <v>1</v>
      </c>
      <c r="F124" s="2" t="n">
        <f aca="false">ABS(A124-B124)</f>
        <v>49</v>
      </c>
      <c r="G124" s="2" t="n">
        <f aca="false">ABS(C124-D124)</f>
        <v>40</v>
      </c>
      <c r="H124" s="3" t="n">
        <f aca="false">F124=G124</f>
        <v>0</v>
      </c>
      <c r="I124" s="2" t="n">
        <f aca="false">ABS(A124-C124)</f>
        <v>30</v>
      </c>
      <c r="J124" s="2" t="n">
        <f aca="false">ABS(B124-D124)</f>
        <v>39</v>
      </c>
      <c r="K124" s="3" t="n">
        <f aca="false">I124=J124</f>
        <v>0</v>
      </c>
      <c r="L124" s="2" t="n">
        <f aca="false">ABS(A124-D124)</f>
        <v>10</v>
      </c>
      <c r="M124" s="2" t="n">
        <f aca="false">ABS(B124-C124)</f>
        <v>79</v>
      </c>
      <c r="N124" s="3" t="n">
        <f aca="false">L124=M124</f>
        <v>0</v>
      </c>
      <c r="O124" s="4" t="n">
        <f aca="false">OR(H124,K124,N124)</f>
        <v>0</v>
      </c>
      <c r="P124" s="2" t="n">
        <f aca="false">IF(AND(E124=0,O124=1),1,0)</f>
        <v>0</v>
      </c>
    </row>
    <row r="125" customFormat="false" ht="14.25" hidden="false" customHeight="false" outlineLevel="0" collapsed="false">
      <c r="A125" s="0" t="n">
        <v>44</v>
      </c>
      <c r="B125" s="0" t="n">
        <v>21</v>
      </c>
      <c r="C125" s="0" t="n">
        <v>41</v>
      </c>
      <c r="D125" s="0" t="n">
        <v>12</v>
      </c>
      <c r="E125" s="1" t="n">
        <f aca="false">MOD(MAX(A125:D125)+MIN(A125:D125),3)</f>
        <v>2</v>
      </c>
      <c r="F125" s="2" t="n">
        <f aca="false">ABS(A125-B125)</f>
        <v>23</v>
      </c>
      <c r="G125" s="2" t="n">
        <f aca="false">ABS(C125-D125)</f>
        <v>29</v>
      </c>
      <c r="H125" s="3" t="n">
        <f aca="false">F125=G125</f>
        <v>0</v>
      </c>
      <c r="I125" s="2" t="n">
        <f aca="false">ABS(A125-C125)</f>
        <v>3</v>
      </c>
      <c r="J125" s="2" t="n">
        <f aca="false">ABS(B125-D125)</f>
        <v>9</v>
      </c>
      <c r="K125" s="3" t="n">
        <f aca="false">I125=J125</f>
        <v>0</v>
      </c>
      <c r="L125" s="2" t="n">
        <f aca="false">ABS(A125-D125)</f>
        <v>32</v>
      </c>
      <c r="M125" s="2" t="n">
        <f aca="false">ABS(B125-C125)</f>
        <v>20</v>
      </c>
      <c r="N125" s="3" t="n">
        <f aca="false">L125=M125</f>
        <v>0</v>
      </c>
      <c r="O125" s="4" t="n">
        <f aca="false">OR(H125,K125,N125)</f>
        <v>0</v>
      </c>
      <c r="P125" s="2" t="n">
        <f aca="false">IF(AND(E125=0,O125=1),1,0)</f>
        <v>0</v>
      </c>
    </row>
    <row r="126" customFormat="false" ht="14.25" hidden="false" customHeight="false" outlineLevel="0" collapsed="false">
      <c r="A126" s="0" t="n">
        <v>89</v>
      </c>
      <c r="B126" s="0" t="n">
        <v>126</v>
      </c>
      <c r="C126" s="0" t="n">
        <v>102</v>
      </c>
      <c r="D126" s="0" t="n">
        <v>100</v>
      </c>
      <c r="E126" s="1" t="n">
        <f aca="false">MOD(MAX(A126:D126)+MIN(A126:D126),3)</f>
        <v>2</v>
      </c>
      <c r="F126" s="2" t="n">
        <f aca="false">ABS(A126-B126)</f>
        <v>37</v>
      </c>
      <c r="G126" s="2" t="n">
        <f aca="false">ABS(C126-D126)</f>
        <v>2</v>
      </c>
      <c r="H126" s="3" t="n">
        <f aca="false">F126=G126</f>
        <v>0</v>
      </c>
      <c r="I126" s="2" t="n">
        <f aca="false">ABS(A126-C126)</f>
        <v>13</v>
      </c>
      <c r="J126" s="2" t="n">
        <f aca="false">ABS(B126-D126)</f>
        <v>26</v>
      </c>
      <c r="K126" s="3" t="n">
        <f aca="false">I126=J126</f>
        <v>0</v>
      </c>
      <c r="L126" s="2" t="n">
        <f aca="false">ABS(A126-D126)</f>
        <v>11</v>
      </c>
      <c r="M126" s="2" t="n">
        <f aca="false">ABS(B126-C126)</f>
        <v>24</v>
      </c>
      <c r="N126" s="3" t="n">
        <f aca="false">L126=M126</f>
        <v>0</v>
      </c>
      <c r="O126" s="4" t="n">
        <f aca="false">OR(H126,K126,N126)</f>
        <v>0</v>
      </c>
      <c r="P126" s="2" t="n">
        <f aca="false">IF(AND(E126=0,O126=1),1,0)</f>
        <v>0</v>
      </c>
    </row>
    <row r="127" customFormat="false" ht="14.25" hidden="false" customHeight="false" outlineLevel="0" collapsed="false">
      <c r="A127" s="0" t="n">
        <v>83</v>
      </c>
      <c r="B127" s="0" t="n">
        <v>1</v>
      </c>
      <c r="C127" s="0" t="n">
        <v>89</v>
      </c>
      <c r="D127" s="0" t="n">
        <v>126</v>
      </c>
      <c r="E127" s="1" t="n">
        <f aca="false">MOD(MAX(A127:D127)+MIN(A127:D127),3)</f>
        <v>1</v>
      </c>
      <c r="F127" s="2" t="n">
        <f aca="false">ABS(A127-B127)</f>
        <v>82</v>
      </c>
      <c r="G127" s="2" t="n">
        <f aca="false">ABS(C127-D127)</f>
        <v>37</v>
      </c>
      <c r="H127" s="3" t="n">
        <f aca="false">F127=G127</f>
        <v>0</v>
      </c>
      <c r="I127" s="2" t="n">
        <f aca="false">ABS(A127-C127)</f>
        <v>6</v>
      </c>
      <c r="J127" s="2" t="n">
        <f aca="false">ABS(B127-D127)</f>
        <v>125</v>
      </c>
      <c r="K127" s="3" t="n">
        <f aca="false">I127=J127</f>
        <v>0</v>
      </c>
      <c r="L127" s="2" t="n">
        <f aca="false">ABS(A127-D127)</f>
        <v>43</v>
      </c>
      <c r="M127" s="2" t="n">
        <f aca="false">ABS(B127-C127)</f>
        <v>88</v>
      </c>
      <c r="N127" s="3" t="n">
        <f aca="false">L127=M127</f>
        <v>0</v>
      </c>
      <c r="O127" s="4" t="n">
        <f aca="false">OR(H127,K127,N127)</f>
        <v>0</v>
      </c>
      <c r="P127" s="2" t="n">
        <f aca="false">IF(AND(E127=0,O127=1),1,0)</f>
        <v>0</v>
      </c>
    </row>
    <row r="128" customFormat="false" ht="14.25" hidden="false" customHeight="false" outlineLevel="0" collapsed="false">
      <c r="A128" s="0" t="n">
        <v>46</v>
      </c>
      <c r="B128" s="0" t="n">
        <v>103</v>
      </c>
      <c r="C128" s="0" t="n">
        <v>99</v>
      </c>
      <c r="D128" s="0" t="n">
        <v>104</v>
      </c>
      <c r="E128" s="1" t="n">
        <f aca="false">MOD(MAX(A128:D128)+MIN(A128:D128),3)</f>
        <v>0</v>
      </c>
      <c r="F128" s="2" t="n">
        <f aca="false">ABS(A128-B128)</f>
        <v>57</v>
      </c>
      <c r="G128" s="2" t="n">
        <f aca="false">ABS(C128-D128)</f>
        <v>5</v>
      </c>
      <c r="H128" s="3" t="n">
        <f aca="false">F128=G128</f>
        <v>0</v>
      </c>
      <c r="I128" s="2" t="n">
        <f aca="false">ABS(A128-C128)</f>
        <v>53</v>
      </c>
      <c r="J128" s="2" t="n">
        <f aca="false">ABS(B128-D128)</f>
        <v>1</v>
      </c>
      <c r="K128" s="3" t="n">
        <f aca="false">I128=J128</f>
        <v>0</v>
      </c>
      <c r="L128" s="2" t="n">
        <f aca="false">ABS(A128-D128)</f>
        <v>58</v>
      </c>
      <c r="M128" s="2" t="n">
        <f aca="false">ABS(B128-C128)</f>
        <v>4</v>
      </c>
      <c r="N128" s="3" t="n">
        <f aca="false">L128=M128</f>
        <v>0</v>
      </c>
      <c r="O128" s="4" t="n">
        <f aca="false">OR(H128,K128,N128)</f>
        <v>0</v>
      </c>
      <c r="P128" s="2" t="n">
        <f aca="false">IF(AND(E128=0,O128=1),1,0)</f>
        <v>0</v>
      </c>
    </row>
    <row r="129" customFormat="false" ht="14.25" hidden="false" customHeight="false" outlineLevel="0" collapsed="false">
      <c r="A129" s="0" t="n">
        <v>49</v>
      </c>
      <c r="B129" s="0" t="n">
        <v>2</v>
      </c>
      <c r="C129" s="0" t="n">
        <v>17</v>
      </c>
      <c r="D129" s="0" t="n">
        <v>89</v>
      </c>
      <c r="E129" s="1" t="n">
        <f aca="false">MOD(MAX(A129:D129)+MIN(A129:D129),3)</f>
        <v>1</v>
      </c>
      <c r="F129" s="2" t="n">
        <f aca="false">ABS(A129-B129)</f>
        <v>47</v>
      </c>
      <c r="G129" s="2" t="n">
        <f aca="false">ABS(C129-D129)</f>
        <v>72</v>
      </c>
      <c r="H129" s="3" t="n">
        <f aca="false">F129=G129</f>
        <v>0</v>
      </c>
      <c r="I129" s="2" t="n">
        <f aca="false">ABS(A129-C129)</f>
        <v>32</v>
      </c>
      <c r="J129" s="2" t="n">
        <f aca="false">ABS(B129-D129)</f>
        <v>87</v>
      </c>
      <c r="K129" s="3" t="n">
        <f aca="false">I129=J129</f>
        <v>0</v>
      </c>
      <c r="L129" s="2" t="n">
        <f aca="false">ABS(A129-D129)</f>
        <v>40</v>
      </c>
      <c r="M129" s="2" t="n">
        <f aca="false">ABS(B129-C129)</f>
        <v>15</v>
      </c>
      <c r="N129" s="3" t="n">
        <f aca="false">L129=M129</f>
        <v>0</v>
      </c>
      <c r="O129" s="4" t="n">
        <f aca="false">OR(H129,K129,N129)</f>
        <v>0</v>
      </c>
      <c r="P129" s="2" t="n">
        <f aca="false">IF(AND(E129=0,O129=1),1,0)</f>
        <v>0</v>
      </c>
    </row>
    <row r="130" customFormat="false" ht="14.25" hidden="false" customHeight="false" outlineLevel="0" collapsed="false">
      <c r="A130" s="0" t="n">
        <v>71</v>
      </c>
      <c r="B130" s="0" t="n">
        <v>108</v>
      </c>
      <c r="C130" s="0" t="n">
        <v>88</v>
      </c>
      <c r="D130" s="0" t="n">
        <v>150</v>
      </c>
      <c r="E130" s="1" t="n">
        <f aca="false">MOD(MAX(A130:D130)+MIN(A130:D130),3)</f>
        <v>2</v>
      </c>
      <c r="F130" s="2" t="n">
        <f aca="false">ABS(A130-B130)</f>
        <v>37</v>
      </c>
      <c r="G130" s="2" t="n">
        <f aca="false">ABS(C130-D130)</f>
        <v>62</v>
      </c>
      <c r="H130" s="3" t="n">
        <f aca="false">F130=G130</f>
        <v>0</v>
      </c>
      <c r="I130" s="2" t="n">
        <f aca="false">ABS(A130-C130)</f>
        <v>17</v>
      </c>
      <c r="J130" s="2" t="n">
        <f aca="false">ABS(B130-D130)</f>
        <v>42</v>
      </c>
      <c r="K130" s="3" t="n">
        <f aca="false">I130=J130</f>
        <v>0</v>
      </c>
      <c r="L130" s="2" t="n">
        <f aca="false">ABS(A130-D130)</f>
        <v>79</v>
      </c>
      <c r="M130" s="2" t="n">
        <f aca="false">ABS(B130-C130)</f>
        <v>20</v>
      </c>
      <c r="N130" s="3" t="n">
        <f aca="false">L130=M130</f>
        <v>0</v>
      </c>
      <c r="O130" s="4" t="n">
        <f aca="false">OR(H130,K130,N130)</f>
        <v>0</v>
      </c>
      <c r="P130" s="2" t="n">
        <f aca="false">IF(AND(E130=0,O130=1),1,0)</f>
        <v>0</v>
      </c>
    </row>
    <row r="131" customFormat="false" ht="14.25" hidden="false" customHeight="false" outlineLevel="0" collapsed="false">
      <c r="A131" s="0" t="n">
        <v>18</v>
      </c>
      <c r="B131" s="0" t="n">
        <v>7</v>
      </c>
      <c r="C131" s="0" t="n">
        <v>63</v>
      </c>
      <c r="D131" s="0" t="n">
        <v>56</v>
      </c>
      <c r="E131" s="1" t="n">
        <f aca="false">MOD(MAX(A131:D131)+MIN(A131:D131),3)</f>
        <v>1</v>
      </c>
      <c r="F131" s="2" t="n">
        <f aca="false">ABS(A131-B131)</f>
        <v>11</v>
      </c>
      <c r="G131" s="2" t="n">
        <f aca="false">ABS(C131-D131)</f>
        <v>7</v>
      </c>
      <c r="H131" s="3" t="n">
        <f aca="false">F131=G131</f>
        <v>0</v>
      </c>
      <c r="I131" s="2" t="n">
        <f aca="false">ABS(A131-C131)</f>
        <v>45</v>
      </c>
      <c r="J131" s="2" t="n">
        <f aca="false">ABS(B131-D131)</f>
        <v>49</v>
      </c>
      <c r="K131" s="3" t="n">
        <f aca="false">I131=J131</f>
        <v>0</v>
      </c>
      <c r="L131" s="2" t="n">
        <f aca="false">ABS(A131-D131)</f>
        <v>38</v>
      </c>
      <c r="M131" s="2" t="n">
        <f aca="false">ABS(B131-C131)</f>
        <v>56</v>
      </c>
      <c r="N131" s="3" t="n">
        <f aca="false">L131=M131</f>
        <v>0</v>
      </c>
      <c r="O131" s="4" t="n">
        <f aca="false">OR(H131,K131,N131)</f>
        <v>0</v>
      </c>
      <c r="P131" s="2" t="n">
        <f aca="false">IF(AND(E131=0,O131=1),1,0)</f>
        <v>0</v>
      </c>
    </row>
    <row r="132" customFormat="false" ht="14.25" hidden="false" customHeight="false" outlineLevel="0" collapsed="false">
      <c r="A132" s="0" t="n">
        <v>96</v>
      </c>
      <c r="B132" s="0" t="n">
        <v>119</v>
      </c>
      <c r="C132" s="0" t="n">
        <v>144</v>
      </c>
      <c r="D132" s="0" t="n">
        <v>78</v>
      </c>
      <c r="E132" s="1" t="n">
        <f aca="false">MOD(MAX(A132:D132)+MIN(A132:D132),3)</f>
        <v>0</v>
      </c>
      <c r="F132" s="2" t="n">
        <f aca="false">ABS(A132-B132)</f>
        <v>23</v>
      </c>
      <c r="G132" s="2" t="n">
        <f aca="false">ABS(C132-D132)</f>
        <v>66</v>
      </c>
      <c r="H132" s="3" t="n">
        <f aca="false">F132=G132</f>
        <v>0</v>
      </c>
      <c r="I132" s="2" t="n">
        <f aca="false">ABS(A132-C132)</f>
        <v>48</v>
      </c>
      <c r="J132" s="2" t="n">
        <f aca="false">ABS(B132-D132)</f>
        <v>41</v>
      </c>
      <c r="K132" s="3" t="n">
        <f aca="false">I132=J132</f>
        <v>0</v>
      </c>
      <c r="L132" s="2" t="n">
        <f aca="false">ABS(A132-D132)</f>
        <v>18</v>
      </c>
      <c r="M132" s="2" t="n">
        <f aca="false">ABS(B132-C132)</f>
        <v>25</v>
      </c>
      <c r="N132" s="3" t="n">
        <f aca="false">L132=M132</f>
        <v>0</v>
      </c>
      <c r="O132" s="4" t="n">
        <f aca="false">OR(H132,K132,N132)</f>
        <v>0</v>
      </c>
      <c r="P132" s="2" t="n">
        <f aca="false">IF(AND(E132=0,O132=1),1,0)</f>
        <v>0</v>
      </c>
    </row>
    <row r="133" customFormat="false" ht="14.25" hidden="false" customHeight="false" outlineLevel="0" collapsed="false">
      <c r="A133" s="0" t="n">
        <v>56</v>
      </c>
      <c r="B133" s="0" t="n">
        <v>109</v>
      </c>
      <c r="C133" s="0" t="n">
        <v>14</v>
      </c>
      <c r="D133" s="0" t="n">
        <v>90</v>
      </c>
      <c r="E133" s="1" t="n">
        <f aca="false">MOD(MAX(A133:D133)+MIN(A133:D133),3)</f>
        <v>0</v>
      </c>
      <c r="F133" s="2" t="n">
        <f aca="false">ABS(A133-B133)</f>
        <v>53</v>
      </c>
      <c r="G133" s="2" t="n">
        <f aca="false">ABS(C133-D133)</f>
        <v>76</v>
      </c>
      <c r="H133" s="3" t="n">
        <f aca="false">F133=G133</f>
        <v>0</v>
      </c>
      <c r="I133" s="2" t="n">
        <f aca="false">ABS(A133-C133)</f>
        <v>42</v>
      </c>
      <c r="J133" s="2" t="n">
        <f aca="false">ABS(B133-D133)</f>
        <v>19</v>
      </c>
      <c r="K133" s="3" t="n">
        <f aca="false">I133=J133</f>
        <v>0</v>
      </c>
      <c r="L133" s="2" t="n">
        <f aca="false">ABS(A133-D133)</f>
        <v>34</v>
      </c>
      <c r="M133" s="2" t="n">
        <f aca="false">ABS(B133-C133)</f>
        <v>95</v>
      </c>
      <c r="N133" s="3" t="n">
        <f aca="false">L133=M133</f>
        <v>0</v>
      </c>
      <c r="O133" s="4" t="n">
        <f aca="false">OR(H133,K133,N133)</f>
        <v>0</v>
      </c>
      <c r="P133" s="2" t="n">
        <f aca="false">IF(AND(E133=0,O133=1),1,0)</f>
        <v>0</v>
      </c>
    </row>
    <row r="134" customFormat="false" ht="14.25" hidden="false" customHeight="false" outlineLevel="0" collapsed="false">
      <c r="A134" s="0" t="n">
        <v>60</v>
      </c>
      <c r="B134" s="0" t="n">
        <v>41</v>
      </c>
      <c r="C134" s="0" t="n">
        <v>34</v>
      </c>
      <c r="D134" s="0" t="n">
        <v>68</v>
      </c>
      <c r="E134" s="1" t="n">
        <f aca="false">MOD(MAX(A134:D134)+MIN(A134:D134),3)</f>
        <v>0</v>
      </c>
      <c r="F134" s="2" t="n">
        <f aca="false">ABS(A134-B134)</f>
        <v>19</v>
      </c>
      <c r="G134" s="2" t="n">
        <f aca="false">ABS(C134-D134)</f>
        <v>34</v>
      </c>
      <c r="H134" s="3" t="n">
        <f aca="false">F134=G134</f>
        <v>0</v>
      </c>
      <c r="I134" s="2" t="n">
        <f aca="false">ABS(A134-C134)</f>
        <v>26</v>
      </c>
      <c r="J134" s="2" t="n">
        <f aca="false">ABS(B134-D134)</f>
        <v>27</v>
      </c>
      <c r="K134" s="3" t="n">
        <f aca="false">I134=J134</f>
        <v>0</v>
      </c>
      <c r="L134" s="2" t="n">
        <f aca="false">ABS(A134-D134)</f>
        <v>8</v>
      </c>
      <c r="M134" s="2" t="n">
        <f aca="false">ABS(B134-C134)</f>
        <v>7</v>
      </c>
      <c r="N134" s="3" t="n">
        <f aca="false">L134=M134</f>
        <v>0</v>
      </c>
      <c r="O134" s="4" t="n">
        <f aca="false">OR(H134,K134,N134)</f>
        <v>0</v>
      </c>
      <c r="P134" s="2" t="n">
        <f aca="false">IF(AND(E134=0,O134=1),1,0)</f>
        <v>0</v>
      </c>
    </row>
    <row r="135" customFormat="false" ht="14.25" hidden="false" customHeight="false" outlineLevel="0" collapsed="false">
      <c r="A135" s="0" t="n">
        <v>102</v>
      </c>
      <c r="B135" s="0" t="n">
        <v>10</v>
      </c>
      <c r="C135" s="0" t="n">
        <v>138</v>
      </c>
      <c r="D135" s="0" t="n">
        <v>59</v>
      </c>
      <c r="E135" s="1" t="n">
        <f aca="false">MOD(MAX(A135:D135)+MIN(A135:D135),3)</f>
        <v>1</v>
      </c>
      <c r="F135" s="2" t="n">
        <f aca="false">ABS(A135-B135)</f>
        <v>92</v>
      </c>
      <c r="G135" s="2" t="n">
        <f aca="false">ABS(C135-D135)</f>
        <v>79</v>
      </c>
      <c r="H135" s="3" t="n">
        <f aca="false">F135=G135</f>
        <v>0</v>
      </c>
      <c r="I135" s="2" t="n">
        <f aca="false">ABS(A135-C135)</f>
        <v>36</v>
      </c>
      <c r="J135" s="2" t="n">
        <f aca="false">ABS(B135-D135)</f>
        <v>49</v>
      </c>
      <c r="K135" s="3" t="n">
        <f aca="false">I135=J135</f>
        <v>0</v>
      </c>
      <c r="L135" s="2" t="n">
        <f aca="false">ABS(A135-D135)</f>
        <v>43</v>
      </c>
      <c r="M135" s="2" t="n">
        <f aca="false">ABS(B135-C135)</f>
        <v>128</v>
      </c>
      <c r="N135" s="3" t="n">
        <f aca="false">L135=M135</f>
        <v>0</v>
      </c>
      <c r="O135" s="4" t="n">
        <f aca="false">OR(H135,K135,N135)</f>
        <v>0</v>
      </c>
      <c r="P135" s="2" t="n">
        <f aca="false">IF(AND(E135=0,O135=1),1,0)</f>
        <v>0</v>
      </c>
    </row>
    <row r="136" customFormat="false" ht="14.25" hidden="false" customHeight="false" outlineLevel="0" collapsed="false">
      <c r="A136" s="0" t="n">
        <v>135</v>
      </c>
      <c r="B136" s="0" t="n">
        <v>47</v>
      </c>
      <c r="C136" s="0" t="n">
        <v>15</v>
      </c>
      <c r="D136" s="0" t="n">
        <v>20</v>
      </c>
      <c r="E136" s="1" t="n">
        <f aca="false">MOD(MAX(A136:D136)+MIN(A136:D136),3)</f>
        <v>0</v>
      </c>
      <c r="F136" s="2" t="n">
        <f aca="false">ABS(A136-B136)</f>
        <v>88</v>
      </c>
      <c r="G136" s="2" t="n">
        <f aca="false">ABS(C136-D136)</f>
        <v>5</v>
      </c>
      <c r="H136" s="3" t="n">
        <f aca="false">F136=G136</f>
        <v>0</v>
      </c>
      <c r="I136" s="2" t="n">
        <f aca="false">ABS(A136-C136)</f>
        <v>120</v>
      </c>
      <c r="J136" s="2" t="n">
        <f aca="false">ABS(B136-D136)</f>
        <v>27</v>
      </c>
      <c r="K136" s="3" t="n">
        <f aca="false">I136=J136</f>
        <v>0</v>
      </c>
      <c r="L136" s="2" t="n">
        <f aca="false">ABS(A136-D136)</f>
        <v>115</v>
      </c>
      <c r="M136" s="2" t="n">
        <f aca="false">ABS(B136-C136)</f>
        <v>32</v>
      </c>
      <c r="N136" s="3" t="n">
        <f aca="false">L136=M136</f>
        <v>0</v>
      </c>
      <c r="O136" s="4" t="n">
        <f aca="false">OR(H136,K136,N136)</f>
        <v>0</v>
      </c>
      <c r="P136" s="2" t="n">
        <f aca="false">IF(AND(E136=0,O136=1),1,0)</f>
        <v>0</v>
      </c>
    </row>
    <row r="137" customFormat="false" ht="14.25" hidden="false" customHeight="false" outlineLevel="0" collapsed="false">
      <c r="A137" s="0" t="n">
        <v>97</v>
      </c>
      <c r="B137" s="0" t="n">
        <v>28</v>
      </c>
      <c r="C137" s="0" t="n">
        <v>107</v>
      </c>
      <c r="D137" s="0" t="n">
        <v>14</v>
      </c>
      <c r="E137" s="1" t="n">
        <f aca="false">MOD(MAX(A137:D137)+MIN(A137:D137),3)</f>
        <v>1</v>
      </c>
      <c r="F137" s="2" t="n">
        <f aca="false">ABS(A137-B137)</f>
        <v>69</v>
      </c>
      <c r="G137" s="2" t="n">
        <f aca="false">ABS(C137-D137)</f>
        <v>93</v>
      </c>
      <c r="H137" s="3" t="n">
        <f aca="false">F137=G137</f>
        <v>0</v>
      </c>
      <c r="I137" s="2" t="n">
        <f aca="false">ABS(A137-C137)</f>
        <v>10</v>
      </c>
      <c r="J137" s="2" t="n">
        <f aca="false">ABS(B137-D137)</f>
        <v>14</v>
      </c>
      <c r="K137" s="3" t="n">
        <f aca="false">I137=J137</f>
        <v>0</v>
      </c>
      <c r="L137" s="2" t="n">
        <f aca="false">ABS(A137-D137)</f>
        <v>83</v>
      </c>
      <c r="M137" s="2" t="n">
        <f aca="false">ABS(B137-C137)</f>
        <v>79</v>
      </c>
      <c r="N137" s="3" t="n">
        <f aca="false">L137=M137</f>
        <v>0</v>
      </c>
      <c r="O137" s="4" t="n">
        <f aca="false">OR(H137,K137,N137)</f>
        <v>0</v>
      </c>
      <c r="P137" s="2" t="n">
        <f aca="false">IF(AND(E137=0,O137=1),1,0)</f>
        <v>0</v>
      </c>
    </row>
    <row r="138" customFormat="false" ht="14.25" hidden="false" customHeight="false" outlineLevel="0" collapsed="false">
      <c r="A138" s="0" t="n">
        <v>53</v>
      </c>
      <c r="B138" s="0" t="n">
        <v>35</v>
      </c>
      <c r="C138" s="0" t="n">
        <v>123</v>
      </c>
      <c r="D138" s="0" t="n">
        <v>69</v>
      </c>
      <c r="E138" s="1" t="n">
        <f aca="false">MOD(MAX(A138:D138)+MIN(A138:D138),3)</f>
        <v>2</v>
      </c>
      <c r="F138" s="2" t="n">
        <f aca="false">ABS(A138-B138)</f>
        <v>18</v>
      </c>
      <c r="G138" s="2" t="n">
        <f aca="false">ABS(C138-D138)</f>
        <v>54</v>
      </c>
      <c r="H138" s="3" t="n">
        <f aca="false">F138=G138</f>
        <v>0</v>
      </c>
      <c r="I138" s="2" t="n">
        <f aca="false">ABS(A138-C138)</f>
        <v>70</v>
      </c>
      <c r="J138" s="2" t="n">
        <f aca="false">ABS(B138-D138)</f>
        <v>34</v>
      </c>
      <c r="K138" s="3" t="n">
        <f aca="false">I138=J138</f>
        <v>0</v>
      </c>
      <c r="L138" s="2" t="n">
        <f aca="false">ABS(A138-D138)</f>
        <v>16</v>
      </c>
      <c r="M138" s="2" t="n">
        <f aca="false">ABS(B138-C138)</f>
        <v>88</v>
      </c>
      <c r="N138" s="3" t="n">
        <f aca="false">L138=M138</f>
        <v>0</v>
      </c>
      <c r="O138" s="4" t="n">
        <f aca="false">OR(H138,K138,N138)</f>
        <v>0</v>
      </c>
      <c r="P138" s="2" t="n">
        <f aca="false">IF(AND(E138=0,O138=1),1,0)</f>
        <v>0</v>
      </c>
    </row>
    <row r="139" customFormat="false" ht="14.25" hidden="false" customHeight="false" outlineLevel="0" collapsed="false">
      <c r="A139" s="0" t="n">
        <v>13</v>
      </c>
      <c r="B139" s="0" t="n">
        <v>17</v>
      </c>
      <c r="C139" s="0" t="n">
        <v>103</v>
      </c>
      <c r="D139" s="0" t="n">
        <v>27</v>
      </c>
      <c r="E139" s="1" t="n">
        <f aca="false">MOD(MAX(A139:D139)+MIN(A139:D139),3)</f>
        <v>2</v>
      </c>
      <c r="F139" s="2" t="n">
        <f aca="false">ABS(A139-B139)</f>
        <v>4</v>
      </c>
      <c r="G139" s="2" t="n">
        <f aca="false">ABS(C139-D139)</f>
        <v>76</v>
      </c>
      <c r="H139" s="3" t="n">
        <f aca="false">F139=G139</f>
        <v>0</v>
      </c>
      <c r="I139" s="2" t="n">
        <f aca="false">ABS(A139-C139)</f>
        <v>90</v>
      </c>
      <c r="J139" s="2" t="n">
        <f aca="false">ABS(B139-D139)</f>
        <v>10</v>
      </c>
      <c r="K139" s="3" t="n">
        <f aca="false">I139=J139</f>
        <v>0</v>
      </c>
      <c r="L139" s="2" t="n">
        <f aca="false">ABS(A139-D139)</f>
        <v>14</v>
      </c>
      <c r="M139" s="2" t="n">
        <f aca="false">ABS(B139-C139)</f>
        <v>86</v>
      </c>
      <c r="N139" s="3" t="n">
        <f aca="false">L139=M139</f>
        <v>0</v>
      </c>
      <c r="O139" s="4" t="n">
        <f aca="false">OR(H139,K139,N139)</f>
        <v>0</v>
      </c>
      <c r="P139" s="2" t="n">
        <f aca="false">IF(AND(E139=0,O139=1),1,0)</f>
        <v>0</v>
      </c>
    </row>
    <row r="140" customFormat="false" ht="14.25" hidden="false" customHeight="false" outlineLevel="0" collapsed="false">
      <c r="A140" s="0" t="n">
        <v>99</v>
      </c>
      <c r="B140" s="0" t="n">
        <v>28</v>
      </c>
      <c r="C140" s="0" t="n">
        <v>81</v>
      </c>
      <c r="D140" s="0" t="n">
        <v>124</v>
      </c>
      <c r="E140" s="1" t="n">
        <f aca="false">MOD(MAX(A140:D140)+MIN(A140:D140),3)</f>
        <v>2</v>
      </c>
      <c r="F140" s="2" t="n">
        <f aca="false">ABS(A140-B140)</f>
        <v>71</v>
      </c>
      <c r="G140" s="2" t="n">
        <f aca="false">ABS(C140-D140)</f>
        <v>43</v>
      </c>
      <c r="H140" s="3" t="n">
        <f aca="false">F140=G140</f>
        <v>0</v>
      </c>
      <c r="I140" s="2" t="n">
        <f aca="false">ABS(A140-C140)</f>
        <v>18</v>
      </c>
      <c r="J140" s="2" t="n">
        <f aca="false">ABS(B140-D140)</f>
        <v>96</v>
      </c>
      <c r="K140" s="3" t="n">
        <f aca="false">I140=J140</f>
        <v>0</v>
      </c>
      <c r="L140" s="2" t="n">
        <f aca="false">ABS(A140-D140)</f>
        <v>25</v>
      </c>
      <c r="M140" s="2" t="n">
        <f aca="false">ABS(B140-C140)</f>
        <v>53</v>
      </c>
      <c r="N140" s="3" t="n">
        <f aca="false">L140=M140</f>
        <v>0</v>
      </c>
      <c r="O140" s="4" t="n">
        <f aca="false">OR(H140,K140,N140)</f>
        <v>0</v>
      </c>
      <c r="P140" s="2" t="n">
        <f aca="false">IF(AND(E140=0,O140=1),1,0)</f>
        <v>0</v>
      </c>
    </row>
    <row r="141" customFormat="false" ht="14.25" hidden="false" customHeight="false" outlineLevel="0" collapsed="false">
      <c r="A141" s="0" t="n">
        <v>23</v>
      </c>
      <c r="B141" s="0" t="n">
        <v>39</v>
      </c>
      <c r="C141" s="0" t="n">
        <v>52</v>
      </c>
      <c r="D141" s="0" t="n">
        <v>116</v>
      </c>
      <c r="E141" s="1" t="n">
        <f aca="false">MOD(MAX(A141:D141)+MIN(A141:D141),3)</f>
        <v>1</v>
      </c>
      <c r="F141" s="2" t="n">
        <f aca="false">ABS(A141-B141)</f>
        <v>16</v>
      </c>
      <c r="G141" s="2" t="n">
        <f aca="false">ABS(C141-D141)</f>
        <v>64</v>
      </c>
      <c r="H141" s="3" t="n">
        <f aca="false">F141=G141</f>
        <v>0</v>
      </c>
      <c r="I141" s="2" t="n">
        <f aca="false">ABS(A141-C141)</f>
        <v>29</v>
      </c>
      <c r="J141" s="2" t="n">
        <f aca="false">ABS(B141-D141)</f>
        <v>77</v>
      </c>
      <c r="K141" s="3" t="n">
        <f aca="false">I141=J141</f>
        <v>0</v>
      </c>
      <c r="L141" s="2" t="n">
        <f aca="false">ABS(A141-D141)</f>
        <v>93</v>
      </c>
      <c r="M141" s="2" t="n">
        <f aca="false">ABS(B141-C141)</f>
        <v>13</v>
      </c>
      <c r="N141" s="3" t="n">
        <f aca="false">L141=M141</f>
        <v>0</v>
      </c>
      <c r="O141" s="4" t="n">
        <f aca="false">OR(H141,K141,N141)</f>
        <v>0</v>
      </c>
      <c r="P141" s="2" t="n">
        <f aca="false">IF(AND(E141=0,O141=1),1,0)</f>
        <v>0</v>
      </c>
    </row>
    <row r="142" customFormat="false" ht="14.25" hidden="false" customHeight="false" outlineLevel="0" collapsed="false">
      <c r="A142" s="0" t="n">
        <v>108</v>
      </c>
      <c r="B142" s="0" t="n">
        <v>8</v>
      </c>
      <c r="C142" s="0" t="n">
        <v>112</v>
      </c>
      <c r="D142" s="0" t="n">
        <v>68</v>
      </c>
      <c r="E142" s="1" t="n">
        <f aca="false">MOD(MAX(A142:D142)+MIN(A142:D142),3)</f>
        <v>0</v>
      </c>
      <c r="F142" s="2" t="n">
        <f aca="false">ABS(A142-B142)</f>
        <v>100</v>
      </c>
      <c r="G142" s="2" t="n">
        <f aca="false">ABS(C142-D142)</f>
        <v>44</v>
      </c>
      <c r="H142" s="3" t="n">
        <f aca="false">F142=G142</f>
        <v>0</v>
      </c>
      <c r="I142" s="2" t="n">
        <f aca="false">ABS(A142-C142)</f>
        <v>4</v>
      </c>
      <c r="J142" s="2" t="n">
        <f aca="false">ABS(B142-D142)</f>
        <v>60</v>
      </c>
      <c r="K142" s="3" t="n">
        <f aca="false">I142=J142</f>
        <v>0</v>
      </c>
      <c r="L142" s="2" t="n">
        <f aca="false">ABS(A142-D142)</f>
        <v>40</v>
      </c>
      <c r="M142" s="2" t="n">
        <f aca="false">ABS(B142-C142)</f>
        <v>104</v>
      </c>
      <c r="N142" s="3" t="n">
        <f aca="false">L142=M142</f>
        <v>0</v>
      </c>
      <c r="O142" s="4" t="n">
        <f aca="false">OR(H142,K142,N142)</f>
        <v>0</v>
      </c>
      <c r="P142" s="2" t="n">
        <f aca="false">IF(AND(E142=0,O142=1),1,0)</f>
        <v>0</v>
      </c>
    </row>
    <row r="143" customFormat="false" ht="14.25" hidden="false" customHeight="false" outlineLevel="0" collapsed="false">
      <c r="A143" s="0" t="n">
        <v>107</v>
      </c>
      <c r="B143" s="0" t="n">
        <v>92</v>
      </c>
      <c r="C143" s="0" t="n">
        <v>110</v>
      </c>
      <c r="D143" s="0" t="n">
        <v>16</v>
      </c>
      <c r="E143" s="1" t="n">
        <f aca="false">MOD(MAX(A143:D143)+MIN(A143:D143),3)</f>
        <v>0</v>
      </c>
      <c r="F143" s="2" t="n">
        <f aca="false">ABS(A143-B143)</f>
        <v>15</v>
      </c>
      <c r="G143" s="2" t="n">
        <f aca="false">ABS(C143-D143)</f>
        <v>94</v>
      </c>
      <c r="H143" s="3" t="n">
        <f aca="false">F143=G143</f>
        <v>0</v>
      </c>
      <c r="I143" s="2" t="n">
        <f aca="false">ABS(A143-C143)</f>
        <v>3</v>
      </c>
      <c r="J143" s="2" t="n">
        <f aca="false">ABS(B143-D143)</f>
        <v>76</v>
      </c>
      <c r="K143" s="3" t="n">
        <f aca="false">I143=J143</f>
        <v>0</v>
      </c>
      <c r="L143" s="2" t="n">
        <f aca="false">ABS(A143-D143)</f>
        <v>91</v>
      </c>
      <c r="M143" s="2" t="n">
        <f aca="false">ABS(B143-C143)</f>
        <v>18</v>
      </c>
      <c r="N143" s="3" t="n">
        <f aca="false">L143=M143</f>
        <v>0</v>
      </c>
      <c r="O143" s="4" t="n">
        <f aca="false">OR(H143,K143,N143)</f>
        <v>0</v>
      </c>
      <c r="P143" s="2" t="n">
        <f aca="false">IF(AND(E143=0,O143=1),1,0)</f>
        <v>0</v>
      </c>
    </row>
    <row r="144" customFormat="false" ht="14.25" hidden="false" customHeight="false" outlineLevel="0" collapsed="false">
      <c r="A144" s="0" t="n">
        <v>142</v>
      </c>
      <c r="B144" s="0" t="n">
        <v>45</v>
      </c>
      <c r="C144" s="0" t="n">
        <v>135</v>
      </c>
      <c r="D144" s="0" t="n">
        <v>54</v>
      </c>
      <c r="E144" s="1" t="n">
        <f aca="false">MOD(MAX(A144:D144)+MIN(A144:D144),3)</f>
        <v>1</v>
      </c>
      <c r="F144" s="2" t="n">
        <f aca="false">ABS(A144-B144)</f>
        <v>97</v>
      </c>
      <c r="G144" s="2" t="n">
        <f aca="false">ABS(C144-D144)</f>
        <v>81</v>
      </c>
      <c r="H144" s="3" t="n">
        <f aca="false">F144=G144</f>
        <v>0</v>
      </c>
      <c r="I144" s="2" t="n">
        <f aca="false">ABS(A144-C144)</f>
        <v>7</v>
      </c>
      <c r="J144" s="2" t="n">
        <f aca="false">ABS(B144-D144)</f>
        <v>9</v>
      </c>
      <c r="K144" s="3" t="n">
        <f aca="false">I144=J144</f>
        <v>0</v>
      </c>
      <c r="L144" s="2" t="n">
        <f aca="false">ABS(A144-D144)</f>
        <v>88</v>
      </c>
      <c r="M144" s="2" t="n">
        <f aca="false">ABS(B144-C144)</f>
        <v>90</v>
      </c>
      <c r="N144" s="3" t="n">
        <f aca="false">L144=M144</f>
        <v>0</v>
      </c>
      <c r="O144" s="4" t="n">
        <f aca="false">OR(H144,K144,N144)</f>
        <v>0</v>
      </c>
      <c r="P144" s="2" t="n">
        <f aca="false">IF(AND(E144=0,O144=1),1,0)</f>
        <v>0</v>
      </c>
    </row>
    <row r="145" customFormat="false" ht="14.25" hidden="false" customHeight="false" outlineLevel="0" collapsed="false">
      <c r="A145" s="0" t="n">
        <v>75</v>
      </c>
      <c r="B145" s="0" t="n">
        <v>134</v>
      </c>
      <c r="C145" s="0" t="n">
        <v>55</v>
      </c>
      <c r="D145" s="0" t="n">
        <v>80</v>
      </c>
      <c r="E145" s="1" t="n">
        <f aca="false">MOD(MAX(A145:D145)+MIN(A145:D145),3)</f>
        <v>0</v>
      </c>
      <c r="F145" s="2" t="n">
        <f aca="false">ABS(A145-B145)</f>
        <v>59</v>
      </c>
      <c r="G145" s="2" t="n">
        <f aca="false">ABS(C145-D145)</f>
        <v>25</v>
      </c>
      <c r="H145" s="3" t="n">
        <f aca="false">F145=G145</f>
        <v>0</v>
      </c>
      <c r="I145" s="2" t="n">
        <f aca="false">ABS(A145-C145)</f>
        <v>20</v>
      </c>
      <c r="J145" s="2" t="n">
        <f aca="false">ABS(B145-D145)</f>
        <v>54</v>
      </c>
      <c r="K145" s="3" t="n">
        <f aca="false">I145=J145</f>
        <v>0</v>
      </c>
      <c r="L145" s="2" t="n">
        <f aca="false">ABS(A145-D145)</f>
        <v>5</v>
      </c>
      <c r="M145" s="2" t="n">
        <f aca="false">ABS(B145-C145)</f>
        <v>79</v>
      </c>
      <c r="N145" s="3" t="n">
        <f aca="false">L145=M145</f>
        <v>0</v>
      </c>
      <c r="O145" s="4" t="n">
        <f aca="false">OR(H145,K145,N145)</f>
        <v>0</v>
      </c>
      <c r="P145" s="2" t="n">
        <f aca="false">IF(AND(E145=0,O145=1),1,0)</f>
        <v>0</v>
      </c>
    </row>
    <row r="146" customFormat="false" ht="14.25" hidden="false" customHeight="false" outlineLevel="0" collapsed="false">
      <c r="A146" s="0" t="n">
        <v>3</v>
      </c>
      <c r="B146" s="0" t="n">
        <v>15</v>
      </c>
      <c r="C146" s="0" t="n">
        <v>21</v>
      </c>
      <c r="D146" s="0" t="n">
        <v>90</v>
      </c>
      <c r="E146" s="1" t="n">
        <f aca="false">MOD(MAX(A146:D146)+MIN(A146:D146),3)</f>
        <v>0</v>
      </c>
      <c r="F146" s="2" t="n">
        <f aca="false">ABS(A146-B146)</f>
        <v>12</v>
      </c>
      <c r="G146" s="2" t="n">
        <f aca="false">ABS(C146-D146)</f>
        <v>69</v>
      </c>
      <c r="H146" s="3" t="n">
        <f aca="false">F146=G146</f>
        <v>0</v>
      </c>
      <c r="I146" s="2" t="n">
        <f aca="false">ABS(A146-C146)</f>
        <v>18</v>
      </c>
      <c r="J146" s="2" t="n">
        <f aca="false">ABS(B146-D146)</f>
        <v>75</v>
      </c>
      <c r="K146" s="3" t="n">
        <f aca="false">I146=J146</f>
        <v>0</v>
      </c>
      <c r="L146" s="2" t="n">
        <f aca="false">ABS(A146-D146)</f>
        <v>87</v>
      </c>
      <c r="M146" s="2" t="n">
        <f aca="false">ABS(B146-C146)</f>
        <v>6</v>
      </c>
      <c r="N146" s="3" t="n">
        <f aca="false">L146=M146</f>
        <v>0</v>
      </c>
      <c r="O146" s="4" t="n">
        <f aca="false">OR(H146,K146,N146)</f>
        <v>0</v>
      </c>
      <c r="P146" s="2" t="n">
        <f aca="false">IF(AND(E146=0,O146=1),1,0)</f>
        <v>0</v>
      </c>
    </row>
    <row r="147" customFormat="false" ht="14.25" hidden="false" customHeight="false" outlineLevel="0" collapsed="false">
      <c r="A147" s="0" t="n">
        <v>129</v>
      </c>
      <c r="B147" s="0" t="n">
        <v>16</v>
      </c>
      <c r="C147" s="0" t="n">
        <v>123</v>
      </c>
      <c r="D147" s="0" t="n">
        <v>127</v>
      </c>
      <c r="E147" s="1" t="n">
        <f aca="false">MOD(MAX(A147:D147)+MIN(A147:D147),3)</f>
        <v>1</v>
      </c>
      <c r="F147" s="2" t="n">
        <f aca="false">ABS(A147-B147)</f>
        <v>113</v>
      </c>
      <c r="G147" s="2" t="n">
        <f aca="false">ABS(C147-D147)</f>
        <v>4</v>
      </c>
      <c r="H147" s="3" t="n">
        <f aca="false">F147=G147</f>
        <v>0</v>
      </c>
      <c r="I147" s="2" t="n">
        <f aca="false">ABS(A147-C147)</f>
        <v>6</v>
      </c>
      <c r="J147" s="2" t="n">
        <f aca="false">ABS(B147-D147)</f>
        <v>111</v>
      </c>
      <c r="K147" s="3" t="n">
        <f aca="false">I147=J147</f>
        <v>0</v>
      </c>
      <c r="L147" s="2" t="n">
        <f aca="false">ABS(A147-D147)</f>
        <v>2</v>
      </c>
      <c r="M147" s="2" t="n">
        <f aca="false">ABS(B147-C147)</f>
        <v>107</v>
      </c>
      <c r="N147" s="3" t="n">
        <f aca="false">L147=M147</f>
        <v>0</v>
      </c>
      <c r="O147" s="4" t="n">
        <f aca="false">OR(H147,K147,N147)</f>
        <v>0</v>
      </c>
      <c r="P147" s="2" t="n">
        <f aca="false">IF(AND(E147=0,O147=1),1,0)</f>
        <v>0</v>
      </c>
    </row>
    <row r="148" customFormat="false" ht="14.25" hidden="false" customHeight="false" outlineLevel="0" collapsed="false">
      <c r="A148" s="0" t="n">
        <v>128</v>
      </c>
      <c r="B148" s="0" t="n">
        <v>149</v>
      </c>
      <c r="C148" s="0" t="n">
        <v>150</v>
      </c>
      <c r="D148" s="0" t="n">
        <v>125</v>
      </c>
      <c r="E148" s="1" t="n">
        <f aca="false">MOD(MAX(A148:D148)+MIN(A148:D148),3)</f>
        <v>2</v>
      </c>
      <c r="F148" s="2" t="n">
        <f aca="false">ABS(A148-B148)</f>
        <v>21</v>
      </c>
      <c r="G148" s="2" t="n">
        <f aca="false">ABS(C148-D148)</f>
        <v>25</v>
      </c>
      <c r="H148" s="3" t="n">
        <f aca="false">F148=G148</f>
        <v>0</v>
      </c>
      <c r="I148" s="2" t="n">
        <f aca="false">ABS(A148-C148)</f>
        <v>22</v>
      </c>
      <c r="J148" s="2" t="n">
        <f aca="false">ABS(B148-D148)</f>
        <v>24</v>
      </c>
      <c r="K148" s="3" t="n">
        <f aca="false">I148=J148</f>
        <v>0</v>
      </c>
      <c r="L148" s="2" t="n">
        <f aca="false">ABS(A148-D148)</f>
        <v>3</v>
      </c>
      <c r="M148" s="2" t="n">
        <f aca="false">ABS(B148-C148)</f>
        <v>1</v>
      </c>
      <c r="N148" s="3" t="n">
        <f aca="false">L148=M148</f>
        <v>0</v>
      </c>
      <c r="O148" s="4" t="n">
        <f aca="false">OR(H148,K148,N148)</f>
        <v>0</v>
      </c>
      <c r="P148" s="2" t="n">
        <f aca="false">IF(AND(E148=0,O148=1),1,0)</f>
        <v>0</v>
      </c>
    </row>
    <row r="149" customFormat="false" ht="14.25" hidden="false" customHeight="false" outlineLevel="0" collapsed="false">
      <c r="A149" s="0" t="n">
        <v>23</v>
      </c>
      <c r="B149" s="0" t="n">
        <v>103</v>
      </c>
      <c r="C149" s="0" t="n">
        <v>36</v>
      </c>
      <c r="D149" s="0" t="n">
        <v>149</v>
      </c>
      <c r="E149" s="1" t="n">
        <f aca="false">MOD(MAX(A149:D149)+MIN(A149:D149),3)</f>
        <v>1</v>
      </c>
      <c r="F149" s="2" t="n">
        <f aca="false">ABS(A149-B149)</f>
        <v>80</v>
      </c>
      <c r="G149" s="2" t="n">
        <f aca="false">ABS(C149-D149)</f>
        <v>113</v>
      </c>
      <c r="H149" s="3" t="n">
        <f aca="false">F149=G149</f>
        <v>0</v>
      </c>
      <c r="I149" s="2" t="n">
        <f aca="false">ABS(A149-C149)</f>
        <v>13</v>
      </c>
      <c r="J149" s="2" t="n">
        <f aca="false">ABS(B149-D149)</f>
        <v>46</v>
      </c>
      <c r="K149" s="3" t="n">
        <f aca="false">I149=J149</f>
        <v>0</v>
      </c>
      <c r="L149" s="2" t="n">
        <f aca="false">ABS(A149-D149)</f>
        <v>126</v>
      </c>
      <c r="M149" s="2" t="n">
        <f aca="false">ABS(B149-C149)</f>
        <v>67</v>
      </c>
      <c r="N149" s="3" t="n">
        <f aca="false">L149=M149</f>
        <v>0</v>
      </c>
      <c r="O149" s="4" t="n">
        <f aca="false">OR(H149,K149,N149)</f>
        <v>0</v>
      </c>
      <c r="P149" s="2" t="n">
        <f aca="false">IF(AND(E149=0,O149=1),1,0)</f>
        <v>0</v>
      </c>
    </row>
    <row r="150" customFormat="false" ht="14.25" hidden="false" customHeight="false" outlineLevel="0" collapsed="false">
      <c r="A150" s="0" t="n">
        <v>10</v>
      </c>
      <c r="B150" s="0" t="n">
        <v>61</v>
      </c>
      <c r="C150" s="0" t="n">
        <v>46</v>
      </c>
      <c r="D150" s="0" t="n">
        <v>20</v>
      </c>
      <c r="E150" s="1" t="n">
        <f aca="false">MOD(MAX(A150:D150)+MIN(A150:D150),3)</f>
        <v>2</v>
      </c>
      <c r="F150" s="2" t="n">
        <f aca="false">ABS(A150-B150)</f>
        <v>51</v>
      </c>
      <c r="G150" s="2" t="n">
        <f aca="false">ABS(C150-D150)</f>
        <v>26</v>
      </c>
      <c r="H150" s="3" t="n">
        <f aca="false">F150=G150</f>
        <v>0</v>
      </c>
      <c r="I150" s="2" t="n">
        <f aca="false">ABS(A150-C150)</f>
        <v>36</v>
      </c>
      <c r="J150" s="2" t="n">
        <f aca="false">ABS(B150-D150)</f>
        <v>41</v>
      </c>
      <c r="K150" s="3" t="n">
        <f aca="false">I150=J150</f>
        <v>0</v>
      </c>
      <c r="L150" s="2" t="n">
        <f aca="false">ABS(A150-D150)</f>
        <v>10</v>
      </c>
      <c r="M150" s="2" t="n">
        <f aca="false">ABS(B150-C150)</f>
        <v>15</v>
      </c>
      <c r="N150" s="3" t="n">
        <f aca="false">L150=M150</f>
        <v>0</v>
      </c>
      <c r="O150" s="4" t="n">
        <f aca="false">OR(H150,K150,N150)</f>
        <v>0</v>
      </c>
      <c r="P150" s="2" t="n">
        <f aca="false">IF(AND(E150=0,O150=1),1,0)</f>
        <v>0</v>
      </c>
    </row>
    <row r="151" customFormat="false" ht="14.25" hidden="false" customHeight="false" outlineLevel="0" collapsed="false">
      <c r="A151" s="0" t="n">
        <v>99</v>
      </c>
      <c r="B151" s="0" t="n">
        <v>85</v>
      </c>
      <c r="C151" s="0" t="n">
        <v>85</v>
      </c>
      <c r="D151" s="0" t="n">
        <v>150</v>
      </c>
      <c r="E151" s="1" t="n">
        <f aca="false">MOD(MAX(A151:D151)+MIN(A151:D151),3)</f>
        <v>1</v>
      </c>
      <c r="F151" s="2" t="n">
        <f aca="false">ABS(A151-B151)</f>
        <v>14</v>
      </c>
      <c r="G151" s="2" t="n">
        <f aca="false">ABS(C151-D151)</f>
        <v>65</v>
      </c>
      <c r="H151" s="3" t="n">
        <f aca="false">F151=G151</f>
        <v>0</v>
      </c>
      <c r="I151" s="2" t="n">
        <f aca="false">ABS(A151-C151)</f>
        <v>14</v>
      </c>
      <c r="J151" s="2" t="n">
        <f aca="false">ABS(B151-D151)</f>
        <v>65</v>
      </c>
      <c r="K151" s="3" t="n">
        <f aca="false">I151=J151</f>
        <v>0</v>
      </c>
      <c r="L151" s="2" t="n">
        <f aca="false">ABS(A151-D151)</f>
        <v>51</v>
      </c>
      <c r="M151" s="2" t="n">
        <f aca="false">ABS(B151-C151)</f>
        <v>0</v>
      </c>
      <c r="N151" s="3" t="n">
        <f aca="false">L151=M151</f>
        <v>0</v>
      </c>
      <c r="O151" s="4" t="n">
        <f aca="false">OR(H151,K151,N151)</f>
        <v>0</v>
      </c>
      <c r="P151" s="2" t="n">
        <f aca="false">IF(AND(E151=0,O151=1),1,0)</f>
        <v>0</v>
      </c>
    </row>
    <row r="152" customFormat="false" ht="14.25" hidden="false" customHeight="false" outlineLevel="0" collapsed="false">
      <c r="A152" s="0" t="n">
        <v>67</v>
      </c>
      <c r="B152" s="0" t="n">
        <v>139</v>
      </c>
      <c r="C152" s="0" t="n">
        <v>127</v>
      </c>
      <c r="D152" s="0" t="n">
        <v>68</v>
      </c>
      <c r="E152" s="1" t="n">
        <f aca="false">MOD(MAX(A152:D152)+MIN(A152:D152),3)</f>
        <v>2</v>
      </c>
      <c r="F152" s="2" t="n">
        <f aca="false">ABS(A152-B152)</f>
        <v>72</v>
      </c>
      <c r="G152" s="2" t="n">
        <f aca="false">ABS(C152-D152)</f>
        <v>59</v>
      </c>
      <c r="H152" s="3" t="n">
        <f aca="false">F152=G152</f>
        <v>0</v>
      </c>
      <c r="I152" s="2" t="n">
        <f aca="false">ABS(A152-C152)</f>
        <v>60</v>
      </c>
      <c r="J152" s="2" t="n">
        <f aca="false">ABS(B152-D152)</f>
        <v>71</v>
      </c>
      <c r="K152" s="3" t="n">
        <f aca="false">I152=J152</f>
        <v>0</v>
      </c>
      <c r="L152" s="2" t="n">
        <f aca="false">ABS(A152-D152)</f>
        <v>1</v>
      </c>
      <c r="M152" s="2" t="n">
        <f aca="false">ABS(B152-C152)</f>
        <v>12</v>
      </c>
      <c r="N152" s="3" t="n">
        <f aca="false">L152=M152</f>
        <v>0</v>
      </c>
      <c r="O152" s="4" t="n">
        <f aca="false">OR(H152,K152,N152)</f>
        <v>0</v>
      </c>
      <c r="P152" s="2" t="n">
        <f aca="false">IF(AND(E152=0,O152=1),1,0)</f>
        <v>0</v>
      </c>
    </row>
    <row r="153" customFormat="false" ht="14.25" hidden="false" customHeight="false" outlineLevel="0" collapsed="false">
      <c r="A153" s="0" t="n">
        <v>140</v>
      </c>
      <c r="B153" s="0" t="n">
        <v>140</v>
      </c>
      <c r="C153" s="0" t="n">
        <v>10</v>
      </c>
      <c r="D153" s="0" t="n">
        <v>145</v>
      </c>
      <c r="E153" s="1" t="n">
        <f aca="false">MOD(MAX(A153:D153)+MIN(A153:D153),3)</f>
        <v>2</v>
      </c>
      <c r="F153" s="2" t="n">
        <f aca="false">ABS(A153-B153)</f>
        <v>0</v>
      </c>
      <c r="G153" s="2" t="n">
        <f aca="false">ABS(C153-D153)</f>
        <v>135</v>
      </c>
      <c r="H153" s="3" t="n">
        <f aca="false">F153=G153</f>
        <v>0</v>
      </c>
      <c r="I153" s="2" t="n">
        <f aca="false">ABS(A153-C153)</f>
        <v>130</v>
      </c>
      <c r="J153" s="2" t="n">
        <f aca="false">ABS(B153-D153)</f>
        <v>5</v>
      </c>
      <c r="K153" s="3" t="n">
        <f aca="false">I153=J153</f>
        <v>0</v>
      </c>
      <c r="L153" s="2" t="n">
        <f aca="false">ABS(A153-D153)</f>
        <v>5</v>
      </c>
      <c r="M153" s="2" t="n">
        <f aca="false">ABS(B153-C153)</f>
        <v>130</v>
      </c>
      <c r="N153" s="3" t="n">
        <f aca="false">L153=M153</f>
        <v>0</v>
      </c>
      <c r="O153" s="4" t="n">
        <f aca="false">OR(H153,K153,N153)</f>
        <v>0</v>
      </c>
      <c r="P153" s="2" t="n">
        <f aca="false">IF(AND(E153=0,O153=1),1,0)</f>
        <v>0</v>
      </c>
    </row>
    <row r="154" customFormat="false" ht="14.25" hidden="false" customHeight="false" outlineLevel="0" collapsed="false">
      <c r="A154" s="0" t="n">
        <v>51</v>
      </c>
      <c r="B154" s="0" t="n">
        <v>117</v>
      </c>
      <c r="C154" s="0" t="n">
        <v>47</v>
      </c>
      <c r="D154" s="0" t="n">
        <v>37</v>
      </c>
      <c r="E154" s="1" t="n">
        <f aca="false">MOD(MAX(A154:D154)+MIN(A154:D154),3)</f>
        <v>1</v>
      </c>
      <c r="F154" s="2" t="n">
        <f aca="false">ABS(A154-B154)</f>
        <v>66</v>
      </c>
      <c r="G154" s="2" t="n">
        <f aca="false">ABS(C154-D154)</f>
        <v>10</v>
      </c>
      <c r="H154" s="3" t="n">
        <f aca="false">F154=G154</f>
        <v>0</v>
      </c>
      <c r="I154" s="2" t="n">
        <f aca="false">ABS(A154-C154)</f>
        <v>4</v>
      </c>
      <c r="J154" s="2" t="n">
        <f aca="false">ABS(B154-D154)</f>
        <v>80</v>
      </c>
      <c r="K154" s="3" t="n">
        <f aca="false">I154=J154</f>
        <v>0</v>
      </c>
      <c r="L154" s="2" t="n">
        <f aca="false">ABS(A154-D154)</f>
        <v>14</v>
      </c>
      <c r="M154" s="2" t="n">
        <f aca="false">ABS(B154-C154)</f>
        <v>70</v>
      </c>
      <c r="N154" s="3" t="n">
        <f aca="false">L154=M154</f>
        <v>0</v>
      </c>
      <c r="O154" s="4" t="n">
        <f aca="false">OR(H154,K154,N154)</f>
        <v>0</v>
      </c>
      <c r="P154" s="2" t="n">
        <f aca="false">IF(AND(E154=0,O154=1),1,0)</f>
        <v>0</v>
      </c>
    </row>
    <row r="155" customFormat="false" ht="14.25" hidden="false" customHeight="false" outlineLevel="0" collapsed="false">
      <c r="A155" s="0" t="n">
        <v>114</v>
      </c>
      <c r="B155" s="0" t="n">
        <v>42</v>
      </c>
      <c r="C155" s="0" t="n">
        <v>48</v>
      </c>
      <c r="D155" s="0" t="n">
        <v>91</v>
      </c>
      <c r="E155" s="1" t="n">
        <f aca="false">MOD(MAX(A155:D155)+MIN(A155:D155),3)</f>
        <v>0</v>
      </c>
      <c r="F155" s="2" t="n">
        <f aca="false">ABS(A155-B155)</f>
        <v>72</v>
      </c>
      <c r="G155" s="2" t="n">
        <f aca="false">ABS(C155-D155)</f>
        <v>43</v>
      </c>
      <c r="H155" s="3" t="n">
        <f aca="false">F155=G155</f>
        <v>0</v>
      </c>
      <c r="I155" s="2" t="n">
        <f aca="false">ABS(A155-C155)</f>
        <v>66</v>
      </c>
      <c r="J155" s="2" t="n">
        <f aca="false">ABS(B155-D155)</f>
        <v>49</v>
      </c>
      <c r="K155" s="3" t="n">
        <f aca="false">I155=J155</f>
        <v>0</v>
      </c>
      <c r="L155" s="2" t="n">
        <f aca="false">ABS(A155-D155)</f>
        <v>23</v>
      </c>
      <c r="M155" s="2" t="n">
        <f aca="false">ABS(B155-C155)</f>
        <v>6</v>
      </c>
      <c r="N155" s="3" t="n">
        <f aca="false">L155=M155</f>
        <v>0</v>
      </c>
      <c r="O155" s="4" t="n">
        <f aca="false">OR(H155,K155,N155)</f>
        <v>0</v>
      </c>
      <c r="P155" s="2" t="n">
        <f aca="false">IF(AND(E155=0,O155=1),1,0)</f>
        <v>0</v>
      </c>
    </row>
    <row r="156" customFormat="false" ht="14.25" hidden="false" customHeight="false" outlineLevel="0" collapsed="false">
      <c r="A156" s="0" t="n">
        <v>59</v>
      </c>
      <c r="B156" s="0" t="n">
        <v>6</v>
      </c>
      <c r="C156" s="0" t="n">
        <v>97</v>
      </c>
      <c r="D156" s="0" t="n">
        <v>142</v>
      </c>
      <c r="E156" s="1" t="n">
        <f aca="false">MOD(MAX(A156:D156)+MIN(A156:D156),3)</f>
        <v>1</v>
      </c>
      <c r="F156" s="2" t="n">
        <f aca="false">ABS(A156-B156)</f>
        <v>53</v>
      </c>
      <c r="G156" s="2" t="n">
        <f aca="false">ABS(C156-D156)</f>
        <v>45</v>
      </c>
      <c r="H156" s="3" t="n">
        <f aca="false">F156=G156</f>
        <v>0</v>
      </c>
      <c r="I156" s="2" t="n">
        <f aca="false">ABS(A156-C156)</f>
        <v>38</v>
      </c>
      <c r="J156" s="2" t="n">
        <f aca="false">ABS(B156-D156)</f>
        <v>136</v>
      </c>
      <c r="K156" s="3" t="n">
        <f aca="false">I156=J156</f>
        <v>0</v>
      </c>
      <c r="L156" s="2" t="n">
        <f aca="false">ABS(A156-D156)</f>
        <v>83</v>
      </c>
      <c r="M156" s="2" t="n">
        <f aca="false">ABS(B156-C156)</f>
        <v>91</v>
      </c>
      <c r="N156" s="3" t="n">
        <f aca="false">L156=M156</f>
        <v>0</v>
      </c>
      <c r="O156" s="4" t="n">
        <f aca="false">OR(H156,K156,N156)</f>
        <v>0</v>
      </c>
      <c r="P156" s="2" t="n">
        <f aca="false">IF(AND(E156=0,O156=1),1,0)</f>
        <v>0</v>
      </c>
    </row>
    <row r="157" customFormat="false" ht="14.25" hidden="false" customHeight="false" outlineLevel="0" collapsed="false">
      <c r="A157" s="0" t="n">
        <v>145</v>
      </c>
      <c r="B157" s="0" t="n">
        <v>34</v>
      </c>
      <c r="C157" s="0" t="n">
        <v>138</v>
      </c>
      <c r="D157" s="0" t="n">
        <v>60</v>
      </c>
      <c r="E157" s="1" t="n">
        <f aca="false">MOD(MAX(A157:D157)+MIN(A157:D157),3)</f>
        <v>2</v>
      </c>
      <c r="F157" s="2" t="n">
        <f aca="false">ABS(A157-B157)</f>
        <v>111</v>
      </c>
      <c r="G157" s="2" t="n">
        <f aca="false">ABS(C157-D157)</f>
        <v>78</v>
      </c>
      <c r="H157" s="3" t="n">
        <f aca="false">F157=G157</f>
        <v>0</v>
      </c>
      <c r="I157" s="2" t="n">
        <f aca="false">ABS(A157-C157)</f>
        <v>7</v>
      </c>
      <c r="J157" s="2" t="n">
        <f aca="false">ABS(B157-D157)</f>
        <v>26</v>
      </c>
      <c r="K157" s="3" t="n">
        <f aca="false">I157=J157</f>
        <v>0</v>
      </c>
      <c r="L157" s="2" t="n">
        <f aca="false">ABS(A157-D157)</f>
        <v>85</v>
      </c>
      <c r="M157" s="2" t="n">
        <f aca="false">ABS(B157-C157)</f>
        <v>104</v>
      </c>
      <c r="N157" s="3" t="n">
        <f aca="false">L157=M157</f>
        <v>0</v>
      </c>
      <c r="O157" s="4" t="n">
        <f aca="false">OR(H157,K157,N157)</f>
        <v>0</v>
      </c>
      <c r="P157" s="2" t="n">
        <f aca="false">IF(AND(E157=0,O157=1),1,0)</f>
        <v>0</v>
      </c>
    </row>
    <row r="158" customFormat="false" ht="14.25" hidden="false" customHeight="false" outlineLevel="0" collapsed="false">
      <c r="A158" s="0" t="n">
        <v>124</v>
      </c>
      <c r="B158" s="0" t="n">
        <v>27</v>
      </c>
      <c r="C158" s="0" t="n">
        <v>98</v>
      </c>
      <c r="D158" s="0" t="n">
        <v>75</v>
      </c>
      <c r="E158" s="1" t="n">
        <f aca="false">MOD(MAX(A158:D158)+MIN(A158:D158),3)</f>
        <v>1</v>
      </c>
      <c r="F158" s="2" t="n">
        <f aca="false">ABS(A158-B158)</f>
        <v>97</v>
      </c>
      <c r="G158" s="2" t="n">
        <f aca="false">ABS(C158-D158)</f>
        <v>23</v>
      </c>
      <c r="H158" s="3" t="n">
        <f aca="false">F158=G158</f>
        <v>0</v>
      </c>
      <c r="I158" s="2" t="n">
        <f aca="false">ABS(A158-C158)</f>
        <v>26</v>
      </c>
      <c r="J158" s="2" t="n">
        <f aca="false">ABS(B158-D158)</f>
        <v>48</v>
      </c>
      <c r="K158" s="3" t="n">
        <f aca="false">I158=J158</f>
        <v>0</v>
      </c>
      <c r="L158" s="2" t="n">
        <f aca="false">ABS(A158-D158)</f>
        <v>49</v>
      </c>
      <c r="M158" s="2" t="n">
        <f aca="false">ABS(B158-C158)</f>
        <v>71</v>
      </c>
      <c r="N158" s="3" t="n">
        <f aca="false">L158=M158</f>
        <v>0</v>
      </c>
      <c r="O158" s="4" t="n">
        <f aca="false">OR(H158,K158,N158)</f>
        <v>0</v>
      </c>
      <c r="P158" s="2" t="n">
        <f aca="false">IF(AND(E158=0,O158=1),1,0)</f>
        <v>0</v>
      </c>
    </row>
    <row r="159" customFormat="false" ht="14.25" hidden="false" customHeight="false" outlineLevel="0" collapsed="false">
      <c r="A159" s="0" t="n">
        <v>136</v>
      </c>
      <c r="B159" s="0" t="n">
        <v>80</v>
      </c>
      <c r="C159" s="0" t="n">
        <v>89</v>
      </c>
      <c r="D159" s="0" t="n">
        <v>107</v>
      </c>
      <c r="E159" s="1" t="n">
        <f aca="false">MOD(MAX(A159:D159)+MIN(A159:D159),3)</f>
        <v>0</v>
      </c>
      <c r="F159" s="2" t="n">
        <f aca="false">ABS(A159-B159)</f>
        <v>56</v>
      </c>
      <c r="G159" s="2" t="n">
        <f aca="false">ABS(C159-D159)</f>
        <v>18</v>
      </c>
      <c r="H159" s="3" t="n">
        <f aca="false">F159=G159</f>
        <v>0</v>
      </c>
      <c r="I159" s="2" t="n">
        <f aca="false">ABS(A159-C159)</f>
        <v>47</v>
      </c>
      <c r="J159" s="2" t="n">
        <f aca="false">ABS(B159-D159)</f>
        <v>27</v>
      </c>
      <c r="K159" s="3" t="n">
        <f aca="false">I159=J159</f>
        <v>0</v>
      </c>
      <c r="L159" s="2" t="n">
        <f aca="false">ABS(A159-D159)</f>
        <v>29</v>
      </c>
      <c r="M159" s="2" t="n">
        <f aca="false">ABS(B159-C159)</f>
        <v>9</v>
      </c>
      <c r="N159" s="3" t="n">
        <f aca="false">L159=M159</f>
        <v>0</v>
      </c>
      <c r="O159" s="4" t="n">
        <f aca="false">OR(H159,K159,N159)</f>
        <v>0</v>
      </c>
      <c r="P159" s="2" t="n">
        <f aca="false">IF(AND(E159=0,O159=1),1,0)</f>
        <v>0</v>
      </c>
    </row>
    <row r="160" customFormat="false" ht="14.25" hidden="false" customHeight="false" outlineLevel="0" collapsed="false">
      <c r="A160" s="0" t="n">
        <v>130</v>
      </c>
      <c r="B160" s="0" t="n">
        <v>103</v>
      </c>
      <c r="C160" s="0" t="n">
        <v>92</v>
      </c>
      <c r="D160" s="0" t="n">
        <v>113</v>
      </c>
      <c r="E160" s="1" t="n">
        <f aca="false">MOD(MAX(A160:D160)+MIN(A160:D160),3)</f>
        <v>0</v>
      </c>
      <c r="F160" s="2" t="n">
        <f aca="false">ABS(A160-B160)</f>
        <v>27</v>
      </c>
      <c r="G160" s="2" t="n">
        <f aca="false">ABS(C160-D160)</f>
        <v>21</v>
      </c>
      <c r="H160" s="3" t="n">
        <f aca="false">F160=G160</f>
        <v>0</v>
      </c>
      <c r="I160" s="2" t="n">
        <f aca="false">ABS(A160-C160)</f>
        <v>38</v>
      </c>
      <c r="J160" s="2" t="n">
        <f aca="false">ABS(B160-D160)</f>
        <v>10</v>
      </c>
      <c r="K160" s="3" t="n">
        <f aca="false">I160=J160</f>
        <v>0</v>
      </c>
      <c r="L160" s="2" t="n">
        <f aca="false">ABS(A160-D160)</f>
        <v>17</v>
      </c>
      <c r="M160" s="2" t="n">
        <f aca="false">ABS(B160-C160)</f>
        <v>11</v>
      </c>
      <c r="N160" s="3" t="n">
        <f aca="false">L160=M160</f>
        <v>0</v>
      </c>
      <c r="O160" s="4" t="n">
        <f aca="false">OR(H160,K160,N160)</f>
        <v>0</v>
      </c>
      <c r="P160" s="2" t="n">
        <f aca="false">IF(AND(E160=0,O160=1),1,0)</f>
        <v>0</v>
      </c>
    </row>
    <row r="161" customFormat="false" ht="14.25" hidden="false" customHeight="false" outlineLevel="0" collapsed="false">
      <c r="A161" s="0" t="n">
        <v>98</v>
      </c>
      <c r="B161" s="0" t="n">
        <v>17</v>
      </c>
      <c r="C161" s="0" t="n">
        <v>136</v>
      </c>
      <c r="D161" s="0" t="n">
        <v>127</v>
      </c>
      <c r="E161" s="1" t="n">
        <f aca="false">MOD(MAX(A161:D161)+MIN(A161:D161),3)</f>
        <v>0</v>
      </c>
      <c r="F161" s="2" t="n">
        <f aca="false">ABS(A161-B161)</f>
        <v>81</v>
      </c>
      <c r="G161" s="2" t="n">
        <f aca="false">ABS(C161-D161)</f>
        <v>9</v>
      </c>
      <c r="H161" s="3" t="n">
        <f aca="false">F161=G161</f>
        <v>0</v>
      </c>
      <c r="I161" s="2" t="n">
        <f aca="false">ABS(A161-C161)</f>
        <v>38</v>
      </c>
      <c r="J161" s="2" t="n">
        <f aca="false">ABS(B161-D161)</f>
        <v>110</v>
      </c>
      <c r="K161" s="3" t="n">
        <f aca="false">I161=J161</f>
        <v>0</v>
      </c>
      <c r="L161" s="2" t="n">
        <f aca="false">ABS(A161-D161)</f>
        <v>29</v>
      </c>
      <c r="M161" s="2" t="n">
        <f aca="false">ABS(B161-C161)</f>
        <v>119</v>
      </c>
      <c r="N161" s="3" t="n">
        <f aca="false">L161=M161</f>
        <v>0</v>
      </c>
      <c r="O161" s="4" t="n">
        <f aca="false">OR(H161,K161,N161)</f>
        <v>0</v>
      </c>
      <c r="P161" s="2" t="n">
        <f aca="false">IF(AND(E161=0,O161=1),1,0)</f>
        <v>0</v>
      </c>
    </row>
    <row r="162" customFormat="false" ht="14.25" hidden="false" customHeight="false" outlineLevel="0" collapsed="false">
      <c r="A162" s="0" t="n">
        <v>95</v>
      </c>
      <c r="B162" s="0" t="n">
        <v>85</v>
      </c>
      <c r="C162" s="0" t="n">
        <v>131</v>
      </c>
      <c r="D162" s="0" t="n">
        <v>25</v>
      </c>
      <c r="E162" s="1" t="n">
        <f aca="false">MOD(MAX(A162:D162)+MIN(A162:D162),3)</f>
        <v>0</v>
      </c>
      <c r="F162" s="2" t="n">
        <f aca="false">ABS(A162-B162)</f>
        <v>10</v>
      </c>
      <c r="G162" s="2" t="n">
        <f aca="false">ABS(C162-D162)</f>
        <v>106</v>
      </c>
      <c r="H162" s="3" t="n">
        <f aca="false">F162=G162</f>
        <v>0</v>
      </c>
      <c r="I162" s="2" t="n">
        <f aca="false">ABS(A162-C162)</f>
        <v>36</v>
      </c>
      <c r="J162" s="2" t="n">
        <f aca="false">ABS(B162-D162)</f>
        <v>60</v>
      </c>
      <c r="K162" s="3" t="n">
        <f aca="false">I162=J162</f>
        <v>0</v>
      </c>
      <c r="L162" s="2" t="n">
        <f aca="false">ABS(A162-D162)</f>
        <v>70</v>
      </c>
      <c r="M162" s="2" t="n">
        <f aca="false">ABS(B162-C162)</f>
        <v>46</v>
      </c>
      <c r="N162" s="3" t="n">
        <f aca="false">L162=M162</f>
        <v>0</v>
      </c>
      <c r="O162" s="4" t="n">
        <f aca="false">OR(H162,K162,N162)</f>
        <v>0</v>
      </c>
      <c r="P162" s="2" t="n">
        <f aca="false">IF(AND(E162=0,O162=1),1,0)</f>
        <v>0</v>
      </c>
    </row>
    <row r="163" customFormat="false" ht="14.25" hidden="false" customHeight="false" outlineLevel="0" collapsed="false">
      <c r="A163" s="0" t="n">
        <v>43</v>
      </c>
      <c r="B163" s="0" t="n">
        <v>80</v>
      </c>
      <c r="C163" s="0" t="n">
        <v>129</v>
      </c>
      <c r="D163" s="0" t="n">
        <v>3</v>
      </c>
      <c r="E163" s="1" t="n">
        <f aca="false">MOD(MAX(A163:D163)+MIN(A163:D163),3)</f>
        <v>0</v>
      </c>
      <c r="F163" s="2" t="n">
        <f aca="false">ABS(A163-B163)</f>
        <v>37</v>
      </c>
      <c r="G163" s="2" t="n">
        <f aca="false">ABS(C163-D163)</f>
        <v>126</v>
      </c>
      <c r="H163" s="3" t="n">
        <f aca="false">F163=G163</f>
        <v>0</v>
      </c>
      <c r="I163" s="2" t="n">
        <f aca="false">ABS(A163-C163)</f>
        <v>86</v>
      </c>
      <c r="J163" s="2" t="n">
        <f aca="false">ABS(B163-D163)</f>
        <v>77</v>
      </c>
      <c r="K163" s="3" t="n">
        <f aca="false">I163=J163</f>
        <v>0</v>
      </c>
      <c r="L163" s="2" t="n">
        <f aca="false">ABS(A163-D163)</f>
        <v>40</v>
      </c>
      <c r="M163" s="2" t="n">
        <f aca="false">ABS(B163-C163)</f>
        <v>49</v>
      </c>
      <c r="N163" s="3" t="n">
        <f aca="false">L163=M163</f>
        <v>0</v>
      </c>
      <c r="O163" s="4" t="n">
        <f aca="false">OR(H163,K163,N163)</f>
        <v>0</v>
      </c>
      <c r="P163" s="2" t="n">
        <f aca="false">IF(AND(E163=0,O163=1),1,0)</f>
        <v>0</v>
      </c>
    </row>
    <row r="164" customFormat="false" ht="14.25" hidden="false" customHeight="false" outlineLevel="0" collapsed="false">
      <c r="A164" s="0" t="n">
        <v>142</v>
      </c>
      <c r="B164" s="0" t="n">
        <v>65</v>
      </c>
      <c r="C164" s="0" t="n">
        <v>150</v>
      </c>
      <c r="D164" s="0" t="n">
        <v>143</v>
      </c>
      <c r="E164" s="1" t="n">
        <f aca="false">MOD(MAX(A164:D164)+MIN(A164:D164),3)</f>
        <v>2</v>
      </c>
      <c r="F164" s="2" t="n">
        <f aca="false">ABS(A164-B164)</f>
        <v>77</v>
      </c>
      <c r="G164" s="2" t="n">
        <f aca="false">ABS(C164-D164)</f>
        <v>7</v>
      </c>
      <c r="H164" s="3" t="n">
        <f aca="false">F164=G164</f>
        <v>0</v>
      </c>
      <c r="I164" s="2" t="n">
        <f aca="false">ABS(A164-C164)</f>
        <v>8</v>
      </c>
      <c r="J164" s="2" t="n">
        <f aca="false">ABS(B164-D164)</f>
        <v>78</v>
      </c>
      <c r="K164" s="3" t="n">
        <f aca="false">I164=J164</f>
        <v>0</v>
      </c>
      <c r="L164" s="2" t="n">
        <f aca="false">ABS(A164-D164)</f>
        <v>1</v>
      </c>
      <c r="M164" s="2" t="n">
        <f aca="false">ABS(B164-C164)</f>
        <v>85</v>
      </c>
      <c r="N164" s="3" t="n">
        <f aca="false">L164=M164</f>
        <v>0</v>
      </c>
      <c r="O164" s="4" t="n">
        <f aca="false">OR(H164,K164,N164)</f>
        <v>0</v>
      </c>
      <c r="P164" s="2" t="n">
        <f aca="false">IF(AND(E164=0,O164=1),1,0)</f>
        <v>0</v>
      </c>
    </row>
    <row r="165" customFormat="false" ht="14.25" hidden="false" customHeight="false" outlineLevel="0" collapsed="false">
      <c r="A165" s="0" t="n">
        <v>124</v>
      </c>
      <c r="B165" s="0" t="n">
        <v>122</v>
      </c>
      <c r="C165" s="0" t="n">
        <v>126</v>
      </c>
      <c r="D165" s="0" t="n">
        <v>90</v>
      </c>
      <c r="E165" s="1" t="n">
        <f aca="false">MOD(MAX(A165:D165)+MIN(A165:D165),3)</f>
        <v>0</v>
      </c>
      <c r="F165" s="2" t="n">
        <f aca="false">ABS(A165-B165)</f>
        <v>2</v>
      </c>
      <c r="G165" s="2" t="n">
        <f aca="false">ABS(C165-D165)</f>
        <v>36</v>
      </c>
      <c r="H165" s="3" t="n">
        <f aca="false">F165=G165</f>
        <v>0</v>
      </c>
      <c r="I165" s="2" t="n">
        <f aca="false">ABS(A165-C165)</f>
        <v>2</v>
      </c>
      <c r="J165" s="2" t="n">
        <f aca="false">ABS(B165-D165)</f>
        <v>32</v>
      </c>
      <c r="K165" s="3" t="n">
        <f aca="false">I165=J165</f>
        <v>0</v>
      </c>
      <c r="L165" s="2" t="n">
        <f aca="false">ABS(A165-D165)</f>
        <v>34</v>
      </c>
      <c r="M165" s="2" t="n">
        <f aca="false">ABS(B165-C165)</f>
        <v>4</v>
      </c>
      <c r="N165" s="3" t="n">
        <f aca="false">L165=M165</f>
        <v>0</v>
      </c>
      <c r="O165" s="4" t="n">
        <f aca="false">OR(H165,K165,N165)</f>
        <v>0</v>
      </c>
      <c r="P165" s="2" t="n">
        <f aca="false">IF(AND(E165=0,O165=1),1,0)</f>
        <v>0</v>
      </c>
    </row>
    <row r="166" customFormat="false" ht="14.25" hidden="false" customHeight="false" outlineLevel="0" collapsed="false">
      <c r="A166" s="0" t="n">
        <v>85</v>
      </c>
      <c r="B166" s="0" t="n">
        <v>10</v>
      </c>
      <c r="C166" s="0" t="n">
        <v>33</v>
      </c>
      <c r="D166" s="0" t="n">
        <v>1</v>
      </c>
      <c r="E166" s="1" t="n">
        <f aca="false">MOD(MAX(A166:D166)+MIN(A166:D166),3)</f>
        <v>2</v>
      </c>
      <c r="F166" s="2" t="n">
        <f aca="false">ABS(A166-B166)</f>
        <v>75</v>
      </c>
      <c r="G166" s="2" t="n">
        <f aca="false">ABS(C166-D166)</f>
        <v>32</v>
      </c>
      <c r="H166" s="3" t="n">
        <f aca="false">F166=G166</f>
        <v>0</v>
      </c>
      <c r="I166" s="2" t="n">
        <f aca="false">ABS(A166-C166)</f>
        <v>52</v>
      </c>
      <c r="J166" s="2" t="n">
        <f aca="false">ABS(B166-D166)</f>
        <v>9</v>
      </c>
      <c r="K166" s="3" t="n">
        <f aca="false">I166=J166</f>
        <v>0</v>
      </c>
      <c r="L166" s="2" t="n">
        <f aca="false">ABS(A166-D166)</f>
        <v>84</v>
      </c>
      <c r="M166" s="2" t="n">
        <f aca="false">ABS(B166-C166)</f>
        <v>23</v>
      </c>
      <c r="N166" s="3" t="n">
        <f aca="false">L166=M166</f>
        <v>0</v>
      </c>
      <c r="O166" s="4" t="n">
        <f aca="false">OR(H166,K166,N166)</f>
        <v>0</v>
      </c>
      <c r="P166" s="2" t="n">
        <f aca="false">IF(AND(E166=0,O166=1),1,0)</f>
        <v>0</v>
      </c>
    </row>
    <row r="167" customFormat="false" ht="14.25" hidden="false" customHeight="false" outlineLevel="0" collapsed="false">
      <c r="A167" s="0" t="n">
        <v>52</v>
      </c>
      <c r="B167" s="0" t="n">
        <v>88</v>
      </c>
      <c r="C167" s="0" t="n">
        <v>44</v>
      </c>
      <c r="D167" s="0" t="n">
        <v>67</v>
      </c>
      <c r="E167" s="1" t="n">
        <f aca="false">MOD(MAX(A167:D167)+MIN(A167:D167),3)</f>
        <v>0</v>
      </c>
      <c r="F167" s="2" t="n">
        <f aca="false">ABS(A167-B167)</f>
        <v>36</v>
      </c>
      <c r="G167" s="2" t="n">
        <f aca="false">ABS(C167-D167)</f>
        <v>23</v>
      </c>
      <c r="H167" s="3" t="n">
        <f aca="false">F167=G167</f>
        <v>0</v>
      </c>
      <c r="I167" s="2" t="n">
        <f aca="false">ABS(A167-C167)</f>
        <v>8</v>
      </c>
      <c r="J167" s="2" t="n">
        <f aca="false">ABS(B167-D167)</f>
        <v>21</v>
      </c>
      <c r="K167" s="3" t="n">
        <f aca="false">I167=J167</f>
        <v>0</v>
      </c>
      <c r="L167" s="2" t="n">
        <f aca="false">ABS(A167-D167)</f>
        <v>15</v>
      </c>
      <c r="M167" s="2" t="n">
        <f aca="false">ABS(B167-C167)</f>
        <v>44</v>
      </c>
      <c r="N167" s="3" t="n">
        <f aca="false">L167=M167</f>
        <v>0</v>
      </c>
      <c r="O167" s="4" t="n">
        <f aca="false">OR(H167,K167,N167)</f>
        <v>0</v>
      </c>
      <c r="P167" s="2" t="n">
        <f aca="false">IF(AND(E167=0,O167=1),1,0)</f>
        <v>0</v>
      </c>
    </row>
    <row r="168" customFormat="false" ht="14.25" hidden="false" customHeight="false" outlineLevel="0" collapsed="false">
      <c r="A168" s="0" t="n">
        <v>37</v>
      </c>
      <c r="B168" s="0" t="n">
        <v>69</v>
      </c>
      <c r="C168" s="0" t="n">
        <v>147</v>
      </c>
      <c r="D168" s="0" t="n">
        <v>44</v>
      </c>
      <c r="E168" s="1" t="n">
        <f aca="false">MOD(MAX(A168:D168)+MIN(A168:D168),3)</f>
        <v>1</v>
      </c>
      <c r="F168" s="2" t="n">
        <f aca="false">ABS(A168-B168)</f>
        <v>32</v>
      </c>
      <c r="G168" s="2" t="n">
        <f aca="false">ABS(C168-D168)</f>
        <v>103</v>
      </c>
      <c r="H168" s="3" t="n">
        <f aca="false">F168=G168</f>
        <v>0</v>
      </c>
      <c r="I168" s="2" t="n">
        <f aca="false">ABS(A168-C168)</f>
        <v>110</v>
      </c>
      <c r="J168" s="2" t="n">
        <f aca="false">ABS(B168-D168)</f>
        <v>25</v>
      </c>
      <c r="K168" s="3" t="n">
        <f aca="false">I168=J168</f>
        <v>0</v>
      </c>
      <c r="L168" s="2" t="n">
        <f aca="false">ABS(A168-D168)</f>
        <v>7</v>
      </c>
      <c r="M168" s="2" t="n">
        <f aca="false">ABS(B168-C168)</f>
        <v>78</v>
      </c>
      <c r="N168" s="3" t="n">
        <f aca="false">L168=M168</f>
        <v>0</v>
      </c>
      <c r="O168" s="4" t="n">
        <f aca="false">OR(H168,K168,N168)</f>
        <v>0</v>
      </c>
      <c r="P168" s="2" t="n">
        <f aca="false">IF(AND(E168=0,O168=1),1,0)</f>
        <v>0</v>
      </c>
    </row>
    <row r="169" customFormat="false" ht="14.25" hidden="false" customHeight="false" outlineLevel="0" collapsed="false">
      <c r="A169" s="0" t="n">
        <v>94</v>
      </c>
      <c r="B169" s="0" t="n">
        <v>110</v>
      </c>
      <c r="C169" s="0" t="n">
        <v>109</v>
      </c>
      <c r="D169" s="0" t="n">
        <v>40</v>
      </c>
      <c r="E169" s="1" t="n">
        <f aca="false">MOD(MAX(A169:D169)+MIN(A169:D169),3)</f>
        <v>0</v>
      </c>
      <c r="F169" s="2" t="n">
        <f aca="false">ABS(A169-B169)</f>
        <v>16</v>
      </c>
      <c r="G169" s="2" t="n">
        <f aca="false">ABS(C169-D169)</f>
        <v>69</v>
      </c>
      <c r="H169" s="3" t="n">
        <f aca="false">F169=G169</f>
        <v>0</v>
      </c>
      <c r="I169" s="2" t="n">
        <f aca="false">ABS(A169-C169)</f>
        <v>15</v>
      </c>
      <c r="J169" s="2" t="n">
        <f aca="false">ABS(B169-D169)</f>
        <v>70</v>
      </c>
      <c r="K169" s="3" t="n">
        <f aca="false">I169=J169</f>
        <v>0</v>
      </c>
      <c r="L169" s="2" t="n">
        <f aca="false">ABS(A169-D169)</f>
        <v>54</v>
      </c>
      <c r="M169" s="2" t="n">
        <f aca="false">ABS(B169-C169)</f>
        <v>1</v>
      </c>
      <c r="N169" s="3" t="n">
        <f aca="false">L169=M169</f>
        <v>0</v>
      </c>
      <c r="O169" s="4" t="n">
        <f aca="false">OR(H169,K169,N169)</f>
        <v>0</v>
      </c>
      <c r="P169" s="2" t="n">
        <f aca="false">IF(AND(E169=0,O169=1),1,0)</f>
        <v>0</v>
      </c>
    </row>
    <row r="170" customFormat="false" ht="14.25" hidden="false" customHeight="false" outlineLevel="0" collapsed="false">
      <c r="A170" s="0" t="n">
        <v>148</v>
      </c>
      <c r="B170" s="0" t="n">
        <v>88</v>
      </c>
      <c r="C170" s="0" t="n">
        <v>117</v>
      </c>
      <c r="D170" s="0" t="n">
        <v>138</v>
      </c>
      <c r="E170" s="1" t="n">
        <f aca="false">MOD(MAX(A170:D170)+MIN(A170:D170),3)</f>
        <v>2</v>
      </c>
      <c r="F170" s="2" t="n">
        <f aca="false">ABS(A170-B170)</f>
        <v>60</v>
      </c>
      <c r="G170" s="2" t="n">
        <f aca="false">ABS(C170-D170)</f>
        <v>21</v>
      </c>
      <c r="H170" s="3" t="n">
        <f aca="false">F170=G170</f>
        <v>0</v>
      </c>
      <c r="I170" s="2" t="n">
        <f aca="false">ABS(A170-C170)</f>
        <v>31</v>
      </c>
      <c r="J170" s="2" t="n">
        <f aca="false">ABS(B170-D170)</f>
        <v>50</v>
      </c>
      <c r="K170" s="3" t="n">
        <f aca="false">I170=J170</f>
        <v>0</v>
      </c>
      <c r="L170" s="2" t="n">
        <f aca="false">ABS(A170-D170)</f>
        <v>10</v>
      </c>
      <c r="M170" s="2" t="n">
        <f aca="false">ABS(B170-C170)</f>
        <v>29</v>
      </c>
      <c r="N170" s="3" t="n">
        <f aca="false">L170=M170</f>
        <v>0</v>
      </c>
      <c r="O170" s="4" t="n">
        <f aca="false">OR(H170,K170,N170)</f>
        <v>0</v>
      </c>
      <c r="P170" s="2" t="n">
        <f aca="false">IF(AND(E170=0,O170=1),1,0)</f>
        <v>0</v>
      </c>
    </row>
    <row r="171" customFormat="false" ht="14.25" hidden="false" customHeight="false" outlineLevel="0" collapsed="false">
      <c r="A171" s="0" t="n">
        <v>113</v>
      </c>
      <c r="B171" s="0" t="n">
        <v>12</v>
      </c>
      <c r="C171" s="0" t="n">
        <v>130</v>
      </c>
      <c r="D171" s="0" t="n">
        <v>47</v>
      </c>
      <c r="E171" s="1" t="n">
        <f aca="false">MOD(MAX(A171:D171)+MIN(A171:D171),3)</f>
        <v>1</v>
      </c>
      <c r="F171" s="2" t="n">
        <f aca="false">ABS(A171-B171)</f>
        <v>101</v>
      </c>
      <c r="G171" s="2" t="n">
        <f aca="false">ABS(C171-D171)</f>
        <v>83</v>
      </c>
      <c r="H171" s="3" t="n">
        <f aca="false">F171=G171</f>
        <v>0</v>
      </c>
      <c r="I171" s="2" t="n">
        <f aca="false">ABS(A171-C171)</f>
        <v>17</v>
      </c>
      <c r="J171" s="2" t="n">
        <f aca="false">ABS(B171-D171)</f>
        <v>35</v>
      </c>
      <c r="K171" s="3" t="n">
        <f aca="false">I171=J171</f>
        <v>0</v>
      </c>
      <c r="L171" s="2" t="n">
        <f aca="false">ABS(A171-D171)</f>
        <v>66</v>
      </c>
      <c r="M171" s="2" t="n">
        <f aca="false">ABS(B171-C171)</f>
        <v>118</v>
      </c>
      <c r="N171" s="3" t="n">
        <f aca="false">L171=M171</f>
        <v>0</v>
      </c>
      <c r="O171" s="4" t="n">
        <f aca="false">OR(H171,K171,N171)</f>
        <v>0</v>
      </c>
      <c r="P171" s="2" t="n">
        <f aca="false">IF(AND(E171=0,O171=1),1,0)</f>
        <v>0</v>
      </c>
    </row>
    <row r="172" customFormat="false" ht="14.25" hidden="false" customHeight="false" outlineLevel="0" collapsed="false">
      <c r="A172" s="0" t="n">
        <v>70</v>
      </c>
      <c r="B172" s="0" t="n">
        <v>51</v>
      </c>
      <c r="C172" s="0" t="n">
        <v>54</v>
      </c>
      <c r="D172" s="0" t="n">
        <v>66</v>
      </c>
      <c r="E172" s="1" t="n">
        <f aca="false">MOD(MAX(A172:D172)+MIN(A172:D172),3)</f>
        <v>1</v>
      </c>
      <c r="F172" s="2" t="n">
        <f aca="false">ABS(A172-B172)</f>
        <v>19</v>
      </c>
      <c r="G172" s="2" t="n">
        <f aca="false">ABS(C172-D172)</f>
        <v>12</v>
      </c>
      <c r="H172" s="3" t="n">
        <f aca="false">F172=G172</f>
        <v>0</v>
      </c>
      <c r="I172" s="2" t="n">
        <f aca="false">ABS(A172-C172)</f>
        <v>16</v>
      </c>
      <c r="J172" s="2" t="n">
        <f aca="false">ABS(B172-D172)</f>
        <v>15</v>
      </c>
      <c r="K172" s="3" t="n">
        <f aca="false">I172=J172</f>
        <v>0</v>
      </c>
      <c r="L172" s="2" t="n">
        <f aca="false">ABS(A172-D172)</f>
        <v>4</v>
      </c>
      <c r="M172" s="2" t="n">
        <f aca="false">ABS(B172-C172)</f>
        <v>3</v>
      </c>
      <c r="N172" s="3" t="n">
        <f aca="false">L172=M172</f>
        <v>0</v>
      </c>
      <c r="O172" s="4" t="n">
        <f aca="false">OR(H172,K172,N172)</f>
        <v>0</v>
      </c>
      <c r="P172" s="2" t="n">
        <f aca="false">IF(AND(E172=0,O172=1),1,0)</f>
        <v>0</v>
      </c>
    </row>
    <row r="173" customFormat="false" ht="14.25" hidden="false" customHeight="false" outlineLevel="0" collapsed="false">
      <c r="A173" s="0" t="n">
        <v>100</v>
      </c>
      <c r="B173" s="0" t="n">
        <v>30</v>
      </c>
      <c r="C173" s="0" t="n">
        <v>45</v>
      </c>
      <c r="D173" s="0" t="n">
        <v>39</v>
      </c>
      <c r="E173" s="1" t="n">
        <f aca="false">MOD(MAX(A173:D173)+MIN(A173:D173),3)</f>
        <v>1</v>
      </c>
      <c r="F173" s="2" t="n">
        <f aca="false">ABS(A173-B173)</f>
        <v>70</v>
      </c>
      <c r="G173" s="2" t="n">
        <f aca="false">ABS(C173-D173)</f>
        <v>6</v>
      </c>
      <c r="H173" s="3" t="n">
        <f aca="false">F173=G173</f>
        <v>0</v>
      </c>
      <c r="I173" s="2" t="n">
        <f aca="false">ABS(A173-C173)</f>
        <v>55</v>
      </c>
      <c r="J173" s="2" t="n">
        <f aca="false">ABS(B173-D173)</f>
        <v>9</v>
      </c>
      <c r="K173" s="3" t="n">
        <f aca="false">I173=J173</f>
        <v>0</v>
      </c>
      <c r="L173" s="2" t="n">
        <f aca="false">ABS(A173-D173)</f>
        <v>61</v>
      </c>
      <c r="M173" s="2" t="n">
        <f aca="false">ABS(B173-C173)</f>
        <v>15</v>
      </c>
      <c r="N173" s="3" t="n">
        <f aca="false">L173=M173</f>
        <v>0</v>
      </c>
      <c r="O173" s="4" t="n">
        <f aca="false">OR(H173,K173,N173)</f>
        <v>0</v>
      </c>
      <c r="P173" s="2" t="n">
        <f aca="false">IF(AND(E173=0,O173=1),1,0)</f>
        <v>0</v>
      </c>
    </row>
    <row r="174" customFormat="false" ht="14.25" hidden="false" customHeight="false" outlineLevel="0" collapsed="false">
      <c r="A174" s="0" t="n">
        <v>73</v>
      </c>
      <c r="B174" s="0" t="n">
        <v>128</v>
      </c>
      <c r="C174" s="0" t="n">
        <v>56</v>
      </c>
      <c r="D174" s="0" t="n">
        <v>54</v>
      </c>
      <c r="E174" s="1" t="n">
        <f aca="false">MOD(MAX(A174:D174)+MIN(A174:D174),3)</f>
        <v>2</v>
      </c>
      <c r="F174" s="2" t="n">
        <f aca="false">ABS(A174-B174)</f>
        <v>55</v>
      </c>
      <c r="G174" s="2" t="n">
        <f aca="false">ABS(C174-D174)</f>
        <v>2</v>
      </c>
      <c r="H174" s="3" t="n">
        <f aca="false">F174=G174</f>
        <v>0</v>
      </c>
      <c r="I174" s="2" t="n">
        <f aca="false">ABS(A174-C174)</f>
        <v>17</v>
      </c>
      <c r="J174" s="2" t="n">
        <f aca="false">ABS(B174-D174)</f>
        <v>74</v>
      </c>
      <c r="K174" s="3" t="n">
        <f aca="false">I174=J174</f>
        <v>0</v>
      </c>
      <c r="L174" s="2" t="n">
        <f aca="false">ABS(A174-D174)</f>
        <v>19</v>
      </c>
      <c r="M174" s="2" t="n">
        <f aca="false">ABS(B174-C174)</f>
        <v>72</v>
      </c>
      <c r="N174" s="3" t="n">
        <f aca="false">L174=M174</f>
        <v>0</v>
      </c>
      <c r="O174" s="4" t="n">
        <f aca="false">OR(H174,K174,N174)</f>
        <v>0</v>
      </c>
      <c r="P174" s="2" t="n">
        <f aca="false">IF(AND(E174=0,O174=1),1,0)</f>
        <v>0</v>
      </c>
    </row>
    <row r="175" customFormat="false" ht="14.25" hidden="false" customHeight="false" outlineLevel="0" collapsed="false">
      <c r="A175" s="0" t="n">
        <v>3</v>
      </c>
      <c r="B175" s="0" t="n">
        <v>21</v>
      </c>
      <c r="C175" s="0" t="n">
        <v>105</v>
      </c>
      <c r="D175" s="0" t="n">
        <v>116</v>
      </c>
      <c r="E175" s="1" t="n">
        <f aca="false">MOD(MAX(A175:D175)+MIN(A175:D175),3)</f>
        <v>2</v>
      </c>
      <c r="F175" s="2" t="n">
        <f aca="false">ABS(A175-B175)</f>
        <v>18</v>
      </c>
      <c r="G175" s="2" t="n">
        <f aca="false">ABS(C175-D175)</f>
        <v>11</v>
      </c>
      <c r="H175" s="3" t="n">
        <f aca="false">F175=G175</f>
        <v>0</v>
      </c>
      <c r="I175" s="2" t="n">
        <f aca="false">ABS(A175-C175)</f>
        <v>102</v>
      </c>
      <c r="J175" s="2" t="n">
        <f aca="false">ABS(B175-D175)</f>
        <v>95</v>
      </c>
      <c r="K175" s="3" t="n">
        <f aca="false">I175=J175</f>
        <v>0</v>
      </c>
      <c r="L175" s="2" t="n">
        <f aca="false">ABS(A175-D175)</f>
        <v>113</v>
      </c>
      <c r="M175" s="2" t="n">
        <f aca="false">ABS(B175-C175)</f>
        <v>84</v>
      </c>
      <c r="N175" s="3" t="n">
        <f aca="false">L175=M175</f>
        <v>0</v>
      </c>
      <c r="O175" s="4" t="n">
        <f aca="false">OR(H175,K175,N175)</f>
        <v>0</v>
      </c>
      <c r="P175" s="2" t="n">
        <f aca="false">IF(AND(E175=0,O175=1),1,0)</f>
        <v>0</v>
      </c>
    </row>
    <row r="176" customFormat="false" ht="14.25" hidden="false" customHeight="false" outlineLevel="0" collapsed="false">
      <c r="A176" s="0" t="n">
        <v>90</v>
      </c>
      <c r="B176" s="0" t="n">
        <v>130</v>
      </c>
      <c r="C176" s="0" t="n">
        <v>122</v>
      </c>
      <c r="D176" s="0" t="n">
        <v>21</v>
      </c>
      <c r="E176" s="1" t="n">
        <f aca="false">MOD(MAX(A176:D176)+MIN(A176:D176),3)</f>
        <v>1</v>
      </c>
      <c r="F176" s="2" t="n">
        <f aca="false">ABS(A176-B176)</f>
        <v>40</v>
      </c>
      <c r="G176" s="2" t="n">
        <f aca="false">ABS(C176-D176)</f>
        <v>101</v>
      </c>
      <c r="H176" s="3" t="n">
        <f aca="false">F176=G176</f>
        <v>0</v>
      </c>
      <c r="I176" s="2" t="n">
        <f aca="false">ABS(A176-C176)</f>
        <v>32</v>
      </c>
      <c r="J176" s="2" t="n">
        <f aca="false">ABS(B176-D176)</f>
        <v>109</v>
      </c>
      <c r="K176" s="3" t="n">
        <f aca="false">I176=J176</f>
        <v>0</v>
      </c>
      <c r="L176" s="2" t="n">
        <f aca="false">ABS(A176-D176)</f>
        <v>69</v>
      </c>
      <c r="M176" s="2" t="n">
        <f aca="false">ABS(B176-C176)</f>
        <v>8</v>
      </c>
      <c r="N176" s="3" t="n">
        <f aca="false">L176=M176</f>
        <v>0</v>
      </c>
      <c r="O176" s="4" t="n">
        <f aca="false">OR(H176,K176,N176)</f>
        <v>0</v>
      </c>
      <c r="P176" s="2" t="n">
        <f aca="false">IF(AND(E176=0,O176=1),1,0)</f>
        <v>0</v>
      </c>
    </row>
    <row r="177" customFormat="false" ht="14.25" hidden="false" customHeight="false" outlineLevel="0" collapsed="false">
      <c r="A177" s="0" t="n">
        <v>18</v>
      </c>
      <c r="B177" s="0" t="n">
        <v>123</v>
      </c>
      <c r="C177" s="0" t="n">
        <v>22</v>
      </c>
      <c r="D177" s="0" t="n">
        <v>87</v>
      </c>
      <c r="E177" s="1" t="n">
        <f aca="false">MOD(MAX(A177:D177)+MIN(A177:D177),3)</f>
        <v>0</v>
      </c>
      <c r="F177" s="2" t="n">
        <f aca="false">ABS(A177-B177)</f>
        <v>105</v>
      </c>
      <c r="G177" s="2" t="n">
        <f aca="false">ABS(C177-D177)</f>
        <v>65</v>
      </c>
      <c r="H177" s="3" t="n">
        <f aca="false">F177=G177</f>
        <v>0</v>
      </c>
      <c r="I177" s="2" t="n">
        <f aca="false">ABS(A177-C177)</f>
        <v>4</v>
      </c>
      <c r="J177" s="2" t="n">
        <f aca="false">ABS(B177-D177)</f>
        <v>36</v>
      </c>
      <c r="K177" s="3" t="n">
        <f aca="false">I177=J177</f>
        <v>0</v>
      </c>
      <c r="L177" s="2" t="n">
        <f aca="false">ABS(A177-D177)</f>
        <v>69</v>
      </c>
      <c r="M177" s="2" t="n">
        <f aca="false">ABS(B177-C177)</f>
        <v>101</v>
      </c>
      <c r="N177" s="3" t="n">
        <f aca="false">L177=M177</f>
        <v>0</v>
      </c>
      <c r="O177" s="4" t="n">
        <f aca="false">OR(H177,K177,N177)</f>
        <v>0</v>
      </c>
      <c r="P177" s="2" t="n">
        <f aca="false">IF(AND(E177=0,O177=1),1,0)</f>
        <v>0</v>
      </c>
    </row>
    <row r="178" customFormat="false" ht="14.25" hidden="false" customHeight="false" outlineLevel="0" collapsed="false">
      <c r="A178" s="0" t="n">
        <v>106</v>
      </c>
      <c r="B178" s="0" t="n">
        <v>48</v>
      </c>
      <c r="C178" s="0" t="n">
        <v>140</v>
      </c>
      <c r="D178" s="0" t="n">
        <v>25</v>
      </c>
      <c r="E178" s="1" t="n">
        <f aca="false">MOD(MAX(A178:D178)+MIN(A178:D178),3)</f>
        <v>0</v>
      </c>
      <c r="F178" s="2" t="n">
        <f aca="false">ABS(A178-B178)</f>
        <v>58</v>
      </c>
      <c r="G178" s="2" t="n">
        <f aca="false">ABS(C178-D178)</f>
        <v>115</v>
      </c>
      <c r="H178" s="3" t="n">
        <f aca="false">F178=G178</f>
        <v>0</v>
      </c>
      <c r="I178" s="2" t="n">
        <f aca="false">ABS(A178-C178)</f>
        <v>34</v>
      </c>
      <c r="J178" s="2" t="n">
        <f aca="false">ABS(B178-D178)</f>
        <v>23</v>
      </c>
      <c r="K178" s="3" t="n">
        <f aca="false">I178=J178</f>
        <v>0</v>
      </c>
      <c r="L178" s="2" t="n">
        <f aca="false">ABS(A178-D178)</f>
        <v>81</v>
      </c>
      <c r="M178" s="2" t="n">
        <f aca="false">ABS(B178-C178)</f>
        <v>92</v>
      </c>
      <c r="N178" s="3" t="n">
        <f aca="false">L178=M178</f>
        <v>0</v>
      </c>
      <c r="O178" s="4" t="n">
        <f aca="false">OR(H178,K178,N178)</f>
        <v>0</v>
      </c>
      <c r="P178" s="2" t="n">
        <f aca="false">IF(AND(E178=0,O178=1),1,0)</f>
        <v>0</v>
      </c>
    </row>
    <row r="179" customFormat="false" ht="14.25" hidden="false" customHeight="false" outlineLevel="0" collapsed="false">
      <c r="A179" s="0" t="n">
        <v>132</v>
      </c>
      <c r="B179" s="0" t="n">
        <v>31</v>
      </c>
      <c r="C179" s="0" t="n">
        <v>78</v>
      </c>
      <c r="D179" s="0" t="n">
        <v>109</v>
      </c>
      <c r="E179" s="1" t="n">
        <f aca="false">MOD(MAX(A179:D179)+MIN(A179:D179),3)</f>
        <v>1</v>
      </c>
      <c r="F179" s="2" t="n">
        <f aca="false">ABS(A179-B179)</f>
        <v>101</v>
      </c>
      <c r="G179" s="2" t="n">
        <f aca="false">ABS(C179-D179)</f>
        <v>31</v>
      </c>
      <c r="H179" s="3" t="n">
        <f aca="false">F179=G179</f>
        <v>0</v>
      </c>
      <c r="I179" s="2" t="n">
        <f aca="false">ABS(A179-C179)</f>
        <v>54</v>
      </c>
      <c r="J179" s="2" t="n">
        <f aca="false">ABS(B179-D179)</f>
        <v>78</v>
      </c>
      <c r="K179" s="3" t="n">
        <f aca="false">I179=J179</f>
        <v>0</v>
      </c>
      <c r="L179" s="2" t="n">
        <f aca="false">ABS(A179-D179)</f>
        <v>23</v>
      </c>
      <c r="M179" s="2" t="n">
        <f aca="false">ABS(B179-C179)</f>
        <v>47</v>
      </c>
      <c r="N179" s="3" t="n">
        <f aca="false">L179=M179</f>
        <v>0</v>
      </c>
      <c r="O179" s="4" t="n">
        <f aca="false">OR(H179,K179,N179)</f>
        <v>0</v>
      </c>
      <c r="P179" s="2" t="n">
        <f aca="false">IF(AND(E179=0,O179=1),1,0)</f>
        <v>0</v>
      </c>
    </row>
    <row r="180" customFormat="false" ht="14.25" hidden="false" customHeight="false" outlineLevel="0" collapsed="false">
      <c r="A180" s="0" t="n">
        <v>63</v>
      </c>
      <c r="B180" s="0" t="n">
        <v>101</v>
      </c>
      <c r="C180" s="0" t="n">
        <v>118</v>
      </c>
      <c r="D180" s="0" t="n">
        <v>76</v>
      </c>
      <c r="E180" s="1" t="n">
        <f aca="false">MOD(MAX(A180:D180)+MIN(A180:D180),3)</f>
        <v>1</v>
      </c>
      <c r="F180" s="2" t="n">
        <f aca="false">ABS(A180-B180)</f>
        <v>38</v>
      </c>
      <c r="G180" s="2" t="n">
        <f aca="false">ABS(C180-D180)</f>
        <v>42</v>
      </c>
      <c r="H180" s="3" t="n">
        <f aca="false">F180=G180</f>
        <v>0</v>
      </c>
      <c r="I180" s="2" t="n">
        <f aca="false">ABS(A180-C180)</f>
        <v>55</v>
      </c>
      <c r="J180" s="2" t="n">
        <f aca="false">ABS(B180-D180)</f>
        <v>25</v>
      </c>
      <c r="K180" s="3" t="n">
        <f aca="false">I180=J180</f>
        <v>0</v>
      </c>
      <c r="L180" s="2" t="n">
        <f aca="false">ABS(A180-D180)</f>
        <v>13</v>
      </c>
      <c r="M180" s="2" t="n">
        <f aca="false">ABS(B180-C180)</f>
        <v>17</v>
      </c>
      <c r="N180" s="3" t="n">
        <f aca="false">L180=M180</f>
        <v>0</v>
      </c>
      <c r="O180" s="4" t="n">
        <f aca="false">OR(H180,K180,N180)</f>
        <v>0</v>
      </c>
      <c r="P180" s="2" t="n">
        <f aca="false">IF(AND(E180=0,O180=1),1,0)</f>
        <v>0</v>
      </c>
    </row>
    <row r="181" customFormat="false" ht="14.25" hidden="false" customHeight="false" outlineLevel="0" collapsed="false">
      <c r="A181" s="0" t="n">
        <v>75</v>
      </c>
      <c r="B181" s="0" t="n">
        <v>89</v>
      </c>
      <c r="C181" s="0" t="n">
        <v>117</v>
      </c>
      <c r="D181" s="0" t="n">
        <v>128</v>
      </c>
      <c r="E181" s="1" t="n">
        <f aca="false">MOD(MAX(A181:D181)+MIN(A181:D181),3)</f>
        <v>2</v>
      </c>
      <c r="F181" s="2" t="n">
        <f aca="false">ABS(A181-B181)</f>
        <v>14</v>
      </c>
      <c r="G181" s="2" t="n">
        <f aca="false">ABS(C181-D181)</f>
        <v>11</v>
      </c>
      <c r="H181" s="3" t="n">
        <f aca="false">F181=G181</f>
        <v>0</v>
      </c>
      <c r="I181" s="2" t="n">
        <f aca="false">ABS(A181-C181)</f>
        <v>42</v>
      </c>
      <c r="J181" s="2" t="n">
        <f aca="false">ABS(B181-D181)</f>
        <v>39</v>
      </c>
      <c r="K181" s="3" t="n">
        <f aca="false">I181=J181</f>
        <v>0</v>
      </c>
      <c r="L181" s="2" t="n">
        <f aca="false">ABS(A181-D181)</f>
        <v>53</v>
      </c>
      <c r="M181" s="2" t="n">
        <f aca="false">ABS(B181-C181)</f>
        <v>28</v>
      </c>
      <c r="N181" s="3" t="n">
        <f aca="false">L181=M181</f>
        <v>0</v>
      </c>
      <c r="O181" s="4" t="n">
        <f aca="false">OR(H181,K181,N181)</f>
        <v>0</v>
      </c>
      <c r="P181" s="2" t="n">
        <f aca="false">IF(AND(E181=0,O181=1),1,0)</f>
        <v>0</v>
      </c>
    </row>
    <row r="182" customFormat="false" ht="14.25" hidden="false" customHeight="false" outlineLevel="0" collapsed="false">
      <c r="A182" s="0" t="n">
        <v>60</v>
      </c>
      <c r="B182" s="0" t="n">
        <v>46</v>
      </c>
      <c r="C182" s="0" t="n">
        <v>29</v>
      </c>
      <c r="D182" s="0" t="n">
        <v>99</v>
      </c>
      <c r="E182" s="1" t="n">
        <f aca="false">MOD(MAX(A182:D182)+MIN(A182:D182),3)</f>
        <v>2</v>
      </c>
      <c r="F182" s="2" t="n">
        <f aca="false">ABS(A182-B182)</f>
        <v>14</v>
      </c>
      <c r="G182" s="2" t="n">
        <f aca="false">ABS(C182-D182)</f>
        <v>70</v>
      </c>
      <c r="H182" s="3" t="n">
        <f aca="false">F182=G182</f>
        <v>0</v>
      </c>
      <c r="I182" s="2" t="n">
        <f aca="false">ABS(A182-C182)</f>
        <v>31</v>
      </c>
      <c r="J182" s="2" t="n">
        <f aca="false">ABS(B182-D182)</f>
        <v>53</v>
      </c>
      <c r="K182" s="3" t="n">
        <f aca="false">I182=J182</f>
        <v>0</v>
      </c>
      <c r="L182" s="2" t="n">
        <f aca="false">ABS(A182-D182)</f>
        <v>39</v>
      </c>
      <c r="M182" s="2" t="n">
        <f aca="false">ABS(B182-C182)</f>
        <v>17</v>
      </c>
      <c r="N182" s="3" t="n">
        <f aca="false">L182=M182</f>
        <v>0</v>
      </c>
      <c r="O182" s="4" t="n">
        <f aca="false">OR(H182,K182,N182)</f>
        <v>0</v>
      </c>
      <c r="P182" s="2" t="n">
        <f aca="false">IF(AND(E182=0,O182=1),1,0)</f>
        <v>0</v>
      </c>
    </row>
    <row r="183" customFormat="false" ht="14.25" hidden="false" customHeight="false" outlineLevel="0" collapsed="false">
      <c r="A183" s="0" t="n">
        <v>54</v>
      </c>
      <c r="B183" s="0" t="n">
        <v>142</v>
      </c>
      <c r="C183" s="0" t="n">
        <v>114</v>
      </c>
      <c r="D183" s="0" t="n">
        <v>36</v>
      </c>
      <c r="E183" s="1" t="n">
        <f aca="false">MOD(MAX(A183:D183)+MIN(A183:D183),3)</f>
        <v>1</v>
      </c>
      <c r="F183" s="2" t="n">
        <f aca="false">ABS(A183-B183)</f>
        <v>88</v>
      </c>
      <c r="G183" s="2" t="n">
        <f aca="false">ABS(C183-D183)</f>
        <v>78</v>
      </c>
      <c r="H183" s="3" t="n">
        <f aca="false">F183=G183</f>
        <v>0</v>
      </c>
      <c r="I183" s="2" t="n">
        <f aca="false">ABS(A183-C183)</f>
        <v>60</v>
      </c>
      <c r="J183" s="2" t="n">
        <f aca="false">ABS(B183-D183)</f>
        <v>106</v>
      </c>
      <c r="K183" s="3" t="n">
        <f aca="false">I183=J183</f>
        <v>0</v>
      </c>
      <c r="L183" s="2" t="n">
        <f aca="false">ABS(A183-D183)</f>
        <v>18</v>
      </c>
      <c r="M183" s="2" t="n">
        <f aca="false">ABS(B183-C183)</f>
        <v>28</v>
      </c>
      <c r="N183" s="3" t="n">
        <f aca="false">L183=M183</f>
        <v>0</v>
      </c>
      <c r="O183" s="4" t="n">
        <f aca="false">OR(H183,K183,N183)</f>
        <v>0</v>
      </c>
      <c r="P183" s="2" t="n">
        <f aca="false">IF(AND(E183=0,O183=1),1,0)</f>
        <v>0</v>
      </c>
    </row>
    <row r="184" customFormat="false" ht="14.25" hidden="false" customHeight="false" outlineLevel="0" collapsed="false">
      <c r="A184" s="0" t="n">
        <v>116</v>
      </c>
      <c r="B184" s="0" t="n">
        <v>3</v>
      </c>
      <c r="C184" s="0" t="n">
        <v>91</v>
      </c>
      <c r="D184" s="0" t="n">
        <v>136</v>
      </c>
      <c r="E184" s="1" t="n">
        <f aca="false">MOD(MAX(A184:D184)+MIN(A184:D184),3)</f>
        <v>1</v>
      </c>
      <c r="F184" s="2" t="n">
        <f aca="false">ABS(A184-B184)</f>
        <v>113</v>
      </c>
      <c r="G184" s="2" t="n">
        <f aca="false">ABS(C184-D184)</f>
        <v>45</v>
      </c>
      <c r="H184" s="3" t="n">
        <f aca="false">F184=G184</f>
        <v>0</v>
      </c>
      <c r="I184" s="2" t="n">
        <f aca="false">ABS(A184-C184)</f>
        <v>25</v>
      </c>
      <c r="J184" s="2" t="n">
        <f aca="false">ABS(B184-D184)</f>
        <v>133</v>
      </c>
      <c r="K184" s="3" t="n">
        <f aca="false">I184=J184</f>
        <v>0</v>
      </c>
      <c r="L184" s="2" t="n">
        <f aca="false">ABS(A184-D184)</f>
        <v>20</v>
      </c>
      <c r="M184" s="2" t="n">
        <f aca="false">ABS(B184-C184)</f>
        <v>88</v>
      </c>
      <c r="N184" s="3" t="n">
        <f aca="false">L184=M184</f>
        <v>0</v>
      </c>
      <c r="O184" s="4" t="n">
        <f aca="false">OR(H184,K184,N184)</f>
        <v>0</v>
      </c>
      <c r="P184" s="2" t="n">
        <f aca="false">IF(AND(E184=0,O184=1),1,0)</f>
        <v>0</v>
      </c>
    </row>
    <row r="185" customFormat="false" ht="14.25" hidden="false" customHeight="false" outlineLevel="0" collapsed="false">
      <c r="A185" s="0" t="n">
        <v>41</v>
      </c>
      <c r="B185" s="0" t="n">
        <v>32</v>
      </c>
      <c r="C185" s="0" t="n">
        <v>45</v>
      </c>
      <c r="D185" s="0" t="n">
        <v>45</v>
      </c>
      <c r="E185" s="1" t="n">
        <f aca="false">MOD(MAX(A185:D185)+MIN(A185:D185),3)</f>
        <v>2</v>
      </c>
      <c r="F185" s="2" t="n">
        <f aca="false">ABS(A185-B185)</f>
        <v>9</v>
      </c>
      <c r="G185" s="2" t="n">
        <f aca="false">ABS(C185-D185)</f>
        <v>0</v>
      </c>
      <c r="H185" s="3" t="n">
        <f aca="false">F185=G185</f>
        <v>0</v>
      </c>
      <c r="I185" s="2" t="n">
        <f aca="false">ABS(A185-C185)</f>
        <v>4</v>
      </c>
      <c r="J185" s="2" t="n">
        <f aca="false">ABS(B185-D185)</f>
        <v>13</v>
      </c>
      <c r="K185" s="3" t="n">
        <f aca="false">I185=J185</f>
        <v>0</v>
      </c>
      <c r="L185" s="2" t="n">
        <f aca="false">ABS(A185-D185)</f>
        <v>4</v>
      </c>
      <c r="M185" s="2" t="n">
        <f aca="false">ABS(B185-C185)</f>
        <v>13</v>
      </c>
      <c r="N185" s="3" t="n">
        <f aca="false">L185=M185</f>
        <v>0</v>
      </c>
      <c r="O185" s="4" t="n">
        <f aca="false">OR(H185,K185,N185)</f>
        <v>0</v>
      </c>
      <c r="P185" s="2" t="n">
        <f aca="false">IF(AND(E185=0,O185=1),1,0)</f>
        <v>0</v>
      </c>
    </row>
    <row r="186" customFormat="false" ht="14.25" hidden="false" customHeight="false" outlineLevel="0" collapsed="false">
      <c r="A186" s="0" t="n">
        <v>64</v>
      </c>
      <c r="B186" s="0" t="n">
        <v>68</v>
      </c>
      <c r="C186" s="0" t="n">
        <v>36</v>
      </c>
      <c r="D186" s="0" t="n">
        <v>112</v>
      </c>
      <c r="E186" s="1" t="n">
        <f aca="false">MOD(MAX(A186:D186)+MIN(A186:D186),3)</f>
        <v>1</v>
      </c>
      <c r="F186" s="2" t="n">
        <f aca="false">ABS(A186-B186)</f>
        <v>4</v>
      </c>
      <c r="G186" s="2" t="n">
        <f aca="false">ABS(C186-D186)</f>
        <v>76</v>
      </c>
      <c r="H186" s="3" t="n">
        <f aca="false">F186=G186</f>
        <v>0</v>
      </c>
      <c r="I186" s="2" t="n">
        <f aca="false">ABS(A186-C186)</f>
        <v>28</v>
      </c>
      <c r="J186" s="2" t="n">
        <f aca="false">ABS(B186-D186)</f>
        <v>44</v>
      </c>
      <c r="K186" s="3" t="n">
        <f aca="false">I186=J186</f>
        <v>0</v>
      </c>
      <c r="L186" s="2" t="n">
        <f aca="false">ABS(A186-D186)</f>
        <v>48</v>
      </c>
      <c r="M186" s="2" t="n">
        <f aca="false">ABS(B186-C186)</f>
        <v>32</v>
      </c>
      <c r="N186" s="3" t="n">
        <f aca="false">L186=M186</f>
        <v>0</v>
      </c>
      <c r="O186" s="4" t="n">
        <f aca="false">OR(H186,K186,N186)</f>
        <v>0</v>
      </c>
      <c r="P186" s="2" t="n">
        <f aca="false">IF(AND(E186=0,O186=1),1,0)</f>
        <v>0</v>
      </c>
    </row>
    <row r="187" customFormat="false" ht="14.25" hidden="false" customHeight="false" outlineLevel="0" collapsed="false">
      <c r="A187" s="0" t="n">
        <v>146</v>
      </c>
      <c r="B187" s="0" t="n">
        <v>116</v>
      </c>
      <c r="C187" s="0" t="n">
        <v>83</v>
      </c>
      <c r="D187" s="0" t="n">
        <v>99</v>
      </c>
      <c r="E187" s="1" t="n">
        <f aca="false">MOD(MAX(A187:D187)+MIN(A187:D187),3)</f>
        <v>1</v>
      </c>
      <c r="F187" s="2" t="n">
        <f aca="false">ABS(A187-B187)</f>
        <v>30</v>
      </c>
      <c r="G187" s="2" t="n">
        <f aca="false">ABS(C187-D187)</f>
        <v>16</v>
      </c>
      <c r="H187" s="3" t="n">
        <f aca="false">F187=G187</f>
        <v>0</v>
      </c>
      <c r="I187" s="2" t="n">
        <f aca="false">ABS(A187-C187)</f>
        <v>63</v>
      </c>
      <c r="J187" s="2" t="n">
        <f aca="false">ABS(B187-D187)</f>
        <v>17</v>
      </c>
      <c r="K187" s="3" t="n">
        <f aca="false">I187=J187</f>
        <v>0</v>
      </c>
      <c r="L187" s="2" t="n">
        <f aca="false">ABS(A187-D187)</f>
        <v>47</v>
      </c>
      <c r="M187" s="2" t="n">
        <f aca="false">ABS(B187-C187)</f>
        <v>33</v>
      </c>
      <c r="N187" s="3" t="n">
        <f aca="false">L187=M187</f>
        <v>0</v>
      </c>
      <c r="O187" s="4" t="n">
        <f aca="false">OR(H187,K187,N187)</f>
        <v>0</v>
      </c>
      <c r="P187" s="2" t="n">
        <f aca="false">IF(AND(E187=0,O187=1),1,0)</f>
        <v>0</v>
      </c>
    </row>
    <row r="188" customFormat="false" ht="14.25" hidden="false" customHeight="false" outlineLevel="0" collapsed="false">
      <c r="A188" s="0" t="n">
        <v>69</v>
      </c>
      <c r="B188" s="0" t="n">
        <v>11</v>
      </c>
      <c r="C188" s="0" t="n">
        <v>34</v>
      </c>
      <c r="D188" s="0" t="n">
        <v>150</v>
      </c>
      <c r="E188" s="1" t="n">
        <f aca="false">MOD(MAX(A188:D188)+MIN(A188:D188),3)</f>
        <v>2</v>
      </c>
      <c r="F188" s="2" t="n">
        <f aca="false">ABS(A188-B188)</f>
        <v>58</v>
      </c>
      <c r="G188" s="2" t="n">
        <f aca="false">ABS(C188-D188)</f>
        <v>116</v>
      </c>
      <c r="H188" s="3" t="n">
        <f aca="false">F188=G188</f>
        <v>0</v>
      </c>
      <c r="I188" s="2" t="n">
        <f aca="false">ABS(A188-C188)</f>
        <v>35</v>
      </c>
      <c r="J188" s="2" t="n">
        <f aca="false">ABS(B188-D188)</f>
        <v>139</v>
      </c>
      <c r="K188" s="3" t="n">
        <f aca="false">I188=J188</f>
        <v>0</v>
      </c>
      <c r="L188" s="2" t="n">
        <f aca="false">ABS(A188-D188)</f>
        <v>81</v>
      </c>
      <c r="M188" s="2" t="n">
        <f aca="false">ABS(B188-C188)</f>
        <v>23</v>
      </c>
      <c r="N188" s="3" t="n">
        <f aca="false">L188=M188</f>
        <v>0</v>
      </c>
      <c r="O188" s="4" t="n">
        <f aca="false">OR(H188,K188,N188)</f>
        <v>0</v>
      </c>
      <c r="P188" s="2" t="n">
        <f aca="false">IF(AND(E188=0,O188=1),1,0)</f>
        <v>0</v>
      </c>
    </row>
    <row r="189" customFormat="false" ht="14.25" hidden="false" customHeight="false" outlineLevel="0" collapsed="false">
      <c r="A189" s="0" t="n">
        <v>18</v>
      </c>
      <c r="B189" s="0" t="n">
        <v>99</v>
      </c>
      <c r="C189" s="0" t="n">
        <v>28</v>
      </c>
      <c r="D189" s="0" t="n">
        <v>16</v>
      </c>
      <c r="E189" s="1" t="n">
        <f aca="false">MOD(MAX(A189:D189)+MIN(A189:D189),3)</f>
        <v>1</v>
      </c>
      <c r="F189" s="2" t="n">
        <f aca="false">ABS(A189-B189)</f>
        <v>81</v>
      </c>
      <c r="G189" s="2" t="n">
        <f aca="false">ABS(C189-D189)</f>
        <v>12</v>
      </c>
      <c r="H189" s="3" t="n">
        <f aca="false">F189=G189</f>
        <v>0</v>
      </c>
      <c r="I189" s="2" t="n">
        <f aca="false">ABS(A189-C189)</f>
        <v>10</v>
      </c>
      <c r="J189" s="2" t="n">
        <f aca="false">ABS(B189-D189)</f>
        <v>83</v>
      </c>
      <c r="K189" s="3" t="n">
        <f aca="false">I189=J189</f>
        <v>0</v>
      </c>
      <c r="L189" s="2" t="n">
        <f aca="false">ABS(A189-D189)</f>
        <v>2</v>
      </c>
      <c r="M189" s="2" t="n">
        <f aca="false">ABS(B189-C189)</f>
        <v>71</v>
      </c>
      <c r="N189" s="3" t="n">
        <f aca="false">L189=M189</f>
        <v>0</v>
      </c>
      <c r="O189" s="4" t="n">
        <f aca="false">OR(H189,K189,N189)</f>
        <v>0</v>
      </c>
      <c r="P189" s="2" t="n">
        <f aca="false">IF(AND(E189=0,O189=1),1,0)</f>
        <v>0</v>
      </c>
    </row>
    <row r="190" customFormat="false" ht="14.25" hidden="false" customHeight="false" outlineLevel="0" collapsed="false">
      <c r="A190" s="0" t="n">
        <v>94</v>
      </c>
      <c r="B190" s="0" t="n">
        <v>8</v>
      </c>
      <c r="C190" s="0" t="n">
        <v>75</v>
      </c>
      <c r="D190" s="0" t="n">
        <v>48</v>
      </c>
      <c r="E190" s="1" t="n">
        <f aca="false">MOD(MAX(A190:D190)+MIN(A190:D190),3)</f>
        <v>0</v>
      </c>
      <c r="F190" s="2" t="n">
        <f aca="false">ABS(A190-B190)</f>
        <v>86</v>
      </c>
      <c r="G190" s="2" t="n">
        <f aca="false">ABS(C190-D190)</f>
        <v>27</v>
      </c>
      <c r="H190" s="3" t="n">
        <f aca="false">F190=G190</f>
        <v>0</v>
      </c>
      <c r="I190" s="2" t="n">
        <f aca="false">ABS(A190-C190)</f>
        <v>19</v>
      </c>
      <c r="J190" s="2" t="n">
        <f aca="false">ABS(B190-D190)</f>
        <v>40</v>
      </c>
      <c r="K190" s="3" t="n">
        <f aca="false">I190=J190</f>
        <v>0</v>
      </c>
      <c r="L190" s="2" t="n">
        <f aca="false">ABS(A190-D190)</f>
        <v>46</v>
      </c>
      <c r="M190" s="2" t="n">
        <f aca="false">ABS(B190-C190)</f>
        <v>67</v>
      </c>
      <c r="N190" s="3" t="n">
        <f aca="false">L190=M190</f>
        <v>0</v>
      </c>
      <c r="O190" s="4" t="n">
        <f aca="false">OR(H190,K190,N190)</f>
        <v>0</v>
      </c>
      <c r="P190" s="2" t="n">
        <f aca="false">IF(AND(E190=0,O190=1),1,0)</f>
        <v>0</v>
      </c>
    </row>
    <row r="191" customFormat="false" ht="14.25" hidden="false" customHeight="false" outlineLevel="0" collapsed="false">
      <c r="A191" s="0" t="n">
        <v>49</v>
      </c>
      <c r="B191" s="0" t="n">
        <v>80</v>
      </c>
      <c r="C191" s="0" t="n">
        <v>5</v>
      </c>
      <c r="D191" s="0" t="n">
        <v>112</v>
      </c>
      <c r="E191" s="1" t="n">
        <f aca="false">MOD(MAX(A191:D191)+MIN(A191:D191),3)</f>
        <v>0</v>
      </c>
      <c r="F191" s="2" t="n">
        <f aca="false">ABS(A191-B191)</f>
        <v>31</v>
      </c>
      <c r="G191" s="2" t="n">
        <f aca="false">ABS(C191-D191)</f>
        <v>107</v>
      </c>
      <c r="H191" s="3" t="n">
        <f aca="false">F191=G191</f>
        <v>0</v>
      </c>
      <c r="I191" s="2" t="n">
        <f aca="false">ABS(A191-C191)</f>
        <v>44</v>
      </c>
      <c r="J191" s="2" t="n">
        <f aca="false">ABS(B191-D191)</f>
        <v>32</v>
      </c>
      <c r="K191" s="3" t="n">
        <f aca="false">I191=J191</f>
        <v>0</v>
      </c>
      <c r="L191" s="2" t="n">
        <f aca="false">ABS(A191-D191)</f>
        <v>63</v>
      </c>
      <c r="M191" s="2" t="n">
        <f aca="false">ABS(B191-C191)</f>
        <v>75</v>
      </c>
      <c r="N191" s="3" t="n">
        <f aca="false">L191=M191</f>
        <v>0</v>
      </c>
      <c r="O191" s="4" t="n">
        <f aca="false">OR(H191,K191,N191)</f>
        <v>0</v>
      </c>
      <c r="P191" s="2" t="n">
        <f aca="false">IF(AND(E191=0,O191=1),1,0)</f>
        <v>0</v>
      </c>
    </row>
    <row r="192" customFormat="false" ht="14.25" hidden="false" customHeight="false" outlineLevel="0" collapsed="false">
      <c r="A192" s="0" t="n">
        <v>56</v>
      </c>
      <c r="B192" s="0" t="n">
        <v>61</v>
      </c>
      <c r="C192" s="0" t="n">
        <v>65</v>
      </c>
      <c r="D192" s="0" t="n">
        <v>21</v>
      </c>
      <c r="E192" s="1" t="n">
        <f aca="false">MOD(MAX(A192:D192)+MIN(A192:D192),3)</f>
        <v>2</v>
      </c>
      <c r="F192" s="2" t="n">
        <f aca="false">ABS(A192-B192)</f>
        <v>5</v>
      </c>
      <c r="G192" s="2" t="n">
        <f aca="false">ABS(C192-D192)</f>
        <v>44</v>
      </c>
      <c r="H192" s="3" t="n">
        <f aca="false">F192=G192</f>
        <v>0</v>
      </c>
      <c r="I192" s="2" t="n">
        <f aca="false">ABS(A192-C192)</f>
        <v>9</v>
      </c>
      <c r="J192" s="2" t="n">
        <f aca="false">ABS(B192-D192)</f>
        <v>40</v>
      </c>
      <c r="K192" s="3" t="n">
        <f aca="false">I192=J192</f>
        <v>0</v>
      </c>
      <c r="L192" s="2" t="n">
        <f aca="false">ABS(A192-D192)</f>
        <v>35</v>
      </c>
      <c r="M192" s="2" t="n">
        <f aca="false">ABS(B192-C192)</f>
        <v>4</v>
      </c>
      <c r="N192" s="3" t="n">
        <f aca="false">L192=M192</f>
        <v>0</v>
      </c>
      <c r="O192" s="4" t="n">
        <f aca="false">OR(H192,K192,N192)</f>
        <v>0</v>
      </c>
      <c r="P192" s="2" t="n">
        <f aca="false">IF(AND(E192=0,O192=1),1,0)</f>
        <v>0</v>
      </c>
    </row>
    <row r="193" customFormat="false" ht="14.25" hidden="false" customHeight="false" outlineLevel="0" collapsed="false">
      <c r="A193" s="0" t="n">
        <v>109</v>
      </c>
      <c r="B193" s="0" t="n">
        <v>66</v>
      </c>
      <c r="C193" s="0" t="n">
        <v>76</v>
      </c>
      <c r="D193" s="0" t="n">
        <v>101</v>
      </c>
      <c r="E193" s="1" t="n">
        <f aca="false">MOD(MAX(A193:D193)+MIN(A193:D193),3)</f>
        <v>1</v>
      </c>
      <c r="F193" s="2" t="n">
        <f aca="false">ABS(A193-B193)</f>
        <v>43</v>
      </c>
      <c r="G193" s="2" t="n">
        <f aca="false">ABS(C193-D193)</f>
        <v>25</v>
      </c>
      <c r="H193" s="3" t="n">
        <f aca="false">F193=G193</f>
        <v>0</v>
      </c>
      <c r="I193" s="2" t="n">
        <f aca="false">ABS(A193-C193)</f>
        <v>33</v>
      </c>
      <c r="J193" s="2" t="n">
        <f aca="false">ABS(B193-D193)</f>
        <v>35</v>
      </c>
      <c r="K193" s="3" t="n">
        <f aca="false">I193=J193</f>
        <v>0</v>
      </c>
      <c r="L193" s="2" t="n">
        <f aca="false">ABS(A193-D193)</f>
        <v>8</v>
      </c>
      <c r="M193" s="2" t="n">
        <f aca="false">ABS(B193-C193)</f>
        <v>10</v>
      </c>
      <c r="N193" s="3" t="n">
        <f aca="false">L193=M193</f>
        <v>0</v>
      </c>
      <c r="O193" s="4" t="n">
        <f aca="false">OR(H193,K193,N193)</f>
        <v>0</v>
      </c>
      <c r="P193" s="2" t="n">
        <f aca="false">IF(AND(E193=0,O193=1),1,0)</f>
        <v>0</v>
      </c>
    </row>
    <row r="194" customFormat="false" ht="14.25" hidden="false" customHeight="false" outlineLevel="0" collapsed="false">
      <c r="A194" s="0" t="n">
        <v>36</v>
      </c>
      <c r="B194" s="0" t="n">
        <v>82</v>
      </c>
      <c r="C194" s="0" t="n">
        <v>67</v>
      </c>
      <c r="D194" s="0" t="n">
        <v>52</v>
      </c>
      <c r="E194" s="1" t="n">
        <f aca="false">MOD(MAX(A194:D194)+MIN(A194:D194),3)</f>
        <v>1</v>
      </c>
      <c r="F194" s="2" t="n">
        <f aca="false">ABS(A194-B194)</f>
        <v>46</v>
      </c>
      <c r="G194" s="2" t="n">
        <f aca="false">ABS(C194-D194)</f>
        <v>15</v>
      </c>
      <c r="H194" s="3" t="n">
        <f aca="false">F194=G194</f>
        <v>0</v>
      </c>
      <c r="I194" s="2" t="n">
        <f aca="false">ABS(A194-C194)</f>
        <v>31</v>
      </c>
      <c r="J194" s="2" t="n">
        <f aca="false">ABS(B194-D194)</f>
        <v>30</v>
      </c>
      <c r="K194" s="3" t="n">
        <f aca="false">I194=J194</f>
        <v>0</v>
      </c>
      <c r="L194" s="2" t="n">
        <f aca="false">ABS(A194-D194)</f>
        <v>16</v>
      </c>
      <c r="M194" s="2" t="n">
        <f aca="false">ABS(B194-C194)</f>
        <v>15</v>
      </c>
      <c r="N194" s="3" t="n">
        <f aca="false">L194=M194</f>
        <v>0</v>
      </c>
      <c r="O194" s="4" t="n">
        <f aca="false">OR(H194,K194,N194)</f>
        <v>0</v>
      </c>
      <c r="P194" s="2" t="n">
        <f aca="false">IF(AND(E194=0,O194=1),1,0)</f>
        <v>0</v>
      </c>
    </row>
    <row r="195" customFormat="false" ht="14.25" hidden="false" customHeight="false" outlineLevel="0" collapsed="false">
      <c r="A195" s="0" t="n">
        <v>148</v>
      </c>
      <c r="B195" s="0" t="n">
        <v>90</v>
      </c>
      <c r="C195" s="0" t="n">
        <v>141</v>
      </c>
      <c r="D195" s="0" t="n">
        <v>121</v>
      </c>
      <c r="E195" s="1" t="n">
        <f aca="false">MOD(MAX(A195:D195)+MIN(A195:D195),3)</f>
        <v>1</v>
      </c>
      <c r="F195" s="2" t="n">
        <f aca="false">ABS(A195-B195)</f>
        <v>58</v>
      </c>
      <c r="G195" s="2" t="n">
        <f aca="false">ABS(C195-D195)</f>
        <v>20</v>
      </c>
      <c r="H195" s="3" t="n">
        <f aca="false">F195=G195</f>
        <v>0</v>
      </c>
      <c r="I195" s="2" t="n">
        <f aca="false">ABS(A195-C195)</f>
        <v>7</v>
      </c>
      <c r="J195" s="2" t="n">
        <f aca="false">ABS(B195-D195)</f>
        <v>31</v>
      </c>
      <c r="K195" s="3" t="n">
        <f aca="false">I195=J195</f>
        <v>0</v>
      </c>
      <c r="L195" s="2" t="n">
        <f aca="false">ABS(A195-D195)</f>
        <v>27</v>
      </c>
      <c r="M195" s="2" t="n">
        <f aca="false">ABS(B195-C195)</f>
        <v>51</v>
      </c>
      <c r="N195" s="3" t="n">
        <f aca="false">L195=M195</f>
        <v>0</v>
      </c>
      <c r="O195" s="4" t="n">
        <f aca="false">OR(H195,K195,N195)</f>
        <v>0</v>
      </c>
      <c r="P195" s="2" t="n">
        <f aca="false">IF(AND(E195=0,O195=1),1,0)</f>
        <v>0</v>
      </c>
    </row>
    <row r="196" customFormat="false" ht="14.25" hidden="false" customHeight="false" outlineLevel="0" collapsed="false">
      <c r="A196" s="0" t="n">
        <v>62</v>
      </c>
      <c r="B196" s="0" t="n">
        <v>37</v>
      </c>
      <c r="C196" s="0" t="n">
        <v>110</v>
      </c>
      <c r="D196" s="0" t="n">
        <v>106</v>
      </c>
      <c r="E196" s="1" t="n">
        <f aca="false">MOD(MAX(A196:D196)+MIN(A196:D196),3)</f>
        <v>0</v>
      </c>
      <c r="F196" s="2" t="n">
        <f aca="false">ABS(A196-B196)</f>
        <v>25</v>
      </c>
      <c r="G196" s="2" t="n">
        <f aca="false">ABS(C196-D196)</f>
        <v>4</v>
      </c>
      <c r="H196" s="3" t="n">
        <f aca="false">F196=G196</f>
        <v>0</v>
      </c>
      <c r="I196" s="2" t="n">
        <f aca="false">ABS(A196-C196)</f>
        <v>48</v>
      </c>
      <c r="J196" s="2" t="n">
        <f aca="false">ABS(B196-D196)</f>
        <v>69</v>
      </c>
      <c r="K196" s="3" t="n">
        <f aca="false">I196=J196</f>
        <v>0</v>
      </c>
      <c r="L196" s="2" t="n">
        <f aca="false">ABS(A196-D196)</f>
        <v>44</v>
      </c>
      <c r="M196" s="2" t="n">
        <f aca="false">ABS(B196-C196)</f>
        <v>73</v>
      </c>
      <c r="N196" s="3" t="n">
        <f aca="false">L196=M196</f>
        <v>0</v>
      </c>
      <c r="O196" s="4" t="n">
        <f aca="false">OR(H196,K196,N196)</f>
        <v>0</v>
      </c>
      <c r="P196" s="2" t="n">
        <f aca="false">IF(AND(E196=0,O196=1),1,0)</f>
        <v>0</v>
      </c>
    </row>
    <row r="197" customFormat="false" ht="14.25" hidden="false" customHeight="false" outlineLevel="0" collapsed="false">
      <c r="A197" s="0" t="n">
        <v>11</v>
      </c>
      <c r="B197" s="0" t="n">
        <v>148</v>
      </c>
      <c r="C197" s="0" t="n">
        <v>137</v>
      </c>
      <c r="D197" s="0" t="n">
        <v>7</v>
      </c>
      <c r="E197" s="1" t="n">
        <f aca="false">MOD(MAX(A197:D197)+MIN(A197:D197),3)</f>
        <v>2</v>
      </c>
      <c r="F197" s="2" t="n">
        <f aca="false">ABS(A197-B197)</f>
        <v>137</v>
      </c>
      <c r="G197" s="2" t="n">
        <f aca="false">ABS(C197-D197)</f>
        <v>130</v>
      </c>
      <c r="H197" s="3" t="n">
        <f aca="false">F197=G197</f>
        <v>0</v>
      </c>
      <c r="I197" s="2" t="n">
        <f aca="false">ABS(A197-C197)</f>
        <v>126</v>
      </c>
      <c r="J197" s="2" t="n">
        <f aca="false">ABS(B197-D197)</f>
        <v>141</v>
      </c>
      <c r="K197" s="3" t="n">
        <f aca="false">I197=J197</f>
        <v>0</v>
      </c>
      <c r="L197" s="2" t="n">
        <f aca="false">ABS(A197-D197)</f>
        <v>4</v>
      </c>
      <c r="M197" s="2" t="n">
        <f aca="false">ABS(B197-C197)</f>
        <v>11</v>
      </c>
      <c r="N197" s="3" t="n">
        <f aca="false">L197=M197</f>
        <v>0</v>
      </c>
      <c r="O197" s="4" t="n">
        <f aca="false">OR(H197,K197,N197)</f>
        <v>0</v>
      </c>
      <c r="P197" s="2" t="n">
        <f aca="false">IF(AND(E197=0,O197=1),1,0)</f>
        <v>0</v>
      </c>
    </row>
    <row r="198" customFormat="false" ht="14.25" hidden="false" customHeight="false" outlineLevel="0" collapsed="false">
      <c r="A198" s="0" t="n">
        <v>20</v>
      </c>
      <c r="B198" s="0" t="n">
        <v>60</v>
      </c>
      <c r="C198" s="0" t="n">
        <v>77</v>
      </c>
      <c r="D198" s="0" t="n">
        <v>111</v>
      </c>
      <c r="E198" s="1" t="n">
        <f aca="false">MOD(MAX(A198:D198)+MIN(A198:D198),3)</f>
        <v>2</v>
      </c>
      <c r="F198" s="2" t="n">
        <f aca="false">ABS(A198-B198)</f>
        <v>40</v>
      </c>
      <c r="G198" s="2" t="n">
        <f aca="false">ABS(C198-D198)</f>
        <v>34</v>
      </c>
      <c r="H198" s="3" t="n">
        <f aca="false">F198=G198</f>
        <v>0</v>
      </c>
      <c r="I198" s="2" t="n">
        <f aca="false">ABS(A198-C198)</f>
        <v>57</v>
      </c>
      <c r="J198" s="2" t="n">
        <f aca="false">ABS(B198-D198)</f>
        <v>51</v>
      </c>
      <c r="K198" s="3" t="n">
        <f aca="false">I198=J198</f>
        <v>0</v>
      </c>
      <c r="L198" s="2" t="n">
        <f aca="false">ABS(A198-D198)</f>
        <v>91</v>
      </c>
      <c r="M198" s="2" t="n">
        <f aca="false">ABS(B198-C198)</f>
        <v>17</v>
      </c>
      <c r="N198" s="3" t="n">
        <f aca="false">L198=M198</f>
        <v>0</v>
      </c>
      <c r="O198" s="4" t="n">
        <f aca="false">OR(H198,K198,N198)</f>
        <v>0</v>
      </c>
      <c r="P198" s="2" t="n">
        <f aca="false">IF(AND(E198=0,O198=1),1,0)</f>
        <v>0</v>
      </c>
    </row>
    <row r="199" customFormat="false" ht="14.25" hidden="false" customHeight="false" outlineLevel="0" collapsed="false">
      <c r="A199" s="0" t="n">
        <v>124</v>
      </c>
      <c r="B199" s="0" t="n">
        <v>70</v>
      </c>
      <c r="C199" s="0" t="n">
        <v>142</v>
      </c>
      <c r="D199" s="0" t="n">
        <v>13</v>
      </c>
      <c r="E199" s="1" t="n">
        <f aca="false">MOD(MAX(A199:D199)+MIN(A199:D199),3)</f>
        <v>2</v>
      </c>
      <c r="F199" s="2" t="n">
        <f aca="false">ABS(A199-B199)</f>
        <v>54</v>
      </c>
      <c r="G199" s="2" t="n">
        <f aca="false">ABS(C199-D199)</f>
        <v>129</v>
      </c>
      <c r="H199" s="3" t="n">
        <f aca="false">F199=G199</f>
        <v>0</v>
      </c>
      <c r="I199" s="2" t="n">
        <f aca="false">ABS(A199-C199)</f>
        <v>18</v>
      </c>
      <c r="J199" s="2" t="n">
        <f aca="false">ABS(B199-D199)</f>
        <v>57</v>
      </c>
      <c r="K199" s="3" t="n">
        <f aca="false">I199=J199</f>
        <v>0</v>
      </c>
      <c r="L199" s="2" t="n">
        <f aca="false">ABS(A199-D199)</f>
        <v>111</v>
      </c>
      <c r="M199" s="2" t="n">
        <f aca="false">ABS(B199-C199)</f>
        <v>72</v>
      </c>
      <c r="N199" s="3" t="n">
        <f aca="false">L199=M199</f>
        <v>0</v>
      </c>
      <c r="O199" s="4" t="n">
        <f aca="false">OR(H199,K199,N199)</f>
        <v>0</v>
      </c>
      <c r="P199" s="2" t="n">
        <f aca="false">IF(AND(E199=0,O199=1),1,0)</f>
        <v>0</v>
      </c>
    </row>
    <row r="200" customFormat="false" ht="14.25" hidden="false" customHeight="false" outlineLevel="0" collapsed="false">
      <c r="A200" s="0" t="n">
        <v>47</v>
      </c>
      <c r="B200" s="0" t="n">
        <v>139</v>
      </c>
      <c r="C200" s="0" t="n">
        <v>42</v>
      </c>
      <c r="D200" s="0" t="n">
        <v>132</v>
      </c>
      <c r="E200" s="1" t="n">
        <f aca="false">MOD(MAX(A200:D200)+MIN(A200:D200),3)</f>
        <v>1</v>
      </c>
      <c r="F200" s="2" t="n">
        <f aca="false">ABS(A200-B200)</f>
        <v>92</v>
      </c>
      <c r="G200" s="2" t="n">
        <f aca="false">ABS(C200-D200)</f>
        <v>90</v>
      </c>
      <c r="H200" s="3" t="n">
        <f aca="false">F200=G200</f>
        <v>0</v>
      </c>
      <c r="I200" s="2" t="n">
        <f aca="false">ABS(A200-C200)</f>
        <v>5</v>
      </c>
      <c r="J200" s="2" t="n">
        <f aca="false">ABS(B200-D200)</f>
        <v>7</v>
      </c>
      <c r="K200" s="3" t="n">
        <f aca="false">I200=J200</f>
        <v>0</v>
      </c>
      <c r="L200" s="2" t="n">
        <f aca="false">ABS(A200-D200)</f>
        <v>85</v>
      </c>
      <c r="M200" s="2" t="n">
        <f aca="false">ABS(B200-C200)</f>
        <v>97</v>
      </c>
      <c r="N200" s="3" t="n">
        <f aca="false">L200=M200</f>
        <v>0</v>
      </c>
      <c r="O200" s="4" t="n">
        <f aca="false">OR(H200,K200,N200)</f>
        <v>0</v>
      </c>
      <c r="P200" s="2" t="n">
        <f aca="false">IF(AND(E200=0,O200=1),1,0)</f>
        <v>0</v>
      </c>
    </row>
    <row r="201" customFormat="false" ht="14.25" hidden="false" customHeight="false" outlineLevel="0" collapsed="false">
      <c r="A201" s="0" t="n">
        <v>66</v>
      </c>
      <c r="B201" s="0" t="n">
        <v>40</v>
      </c>
      <c r="C201" s="0" t="n">
        <v>121</v>
      </c>
      <c r="D201" s="0" t="n">
        <v>54</v>
      </c>
      <c r="E201" s="1" t="n">
        <f aca="false">MOD(MAX(A201:D201)+MIN(A201:D201),3)</f>
        <v>2</v>
      </c>
      <c r="F201" s="2" t="n">
        <f aca="false">ABS(A201-B201)</f>
        <v>26</v>
      </c>
      <c r="G201" s="2" t="n">
        <f aca="false">ABS(C201-D201)</f>
        <v>67</v>
      </c>
      <c r="H201" s="3" t="n">
        <f aca="false">F201=G201</f>
        <v>0</v>
      </c>
      <c r="I201" s="2" t="n">
        <f aca="false">ABS(A201-C201)</f>
        <v>55</v>
      </c>
      <c r="J201" s="2" t="n">
        <f aca="false">ABS(B201-D201)</f>
        <v>14</v>
      </c>
      <c r="K201" s="3" t="n">
        <f aca="false">I201=J201</f>
        <v>0</v>
      </c>
      <c r="L201" s="2" t="n">
        <f aca="false">ABS(A201-D201)</f>
        <v>12</v>
      </c>
      <c r="M201" s="2" t="n">
        <f aca="false">ABS(B201-C201)</f>
        <v>81</v>
      </c>
      <c r="N201" s="3" t="n">
        <f aca="false">L201=M201</f>
        <v>0</v>
      </c>
      <c r="O201" s="4" t="n">
        <f aca="false">OR(H201,K201,N201)</f>
        <v>0</v>
      </c>
      <c r="P201" s="2" t="n">
        <f aca="false">IF(AND(E201=0,O201=1),1,0)</f>
        <v>0</v>
      </c>
    </row>
    <row r="202" customFormat="false" ht="14.25" hidden="false" customHeight="false" outlineLevel="0" collapsed="false">
      <c r="A202" s="0" t="n">
        <v>30</v>
      </c>
      <c r="B202" s="0" t="n">
        <v>44</v>
      </c>
      <c r="C202" s="0" t="n">
        <v>40</v>
      </c>
      <c r="D202" s="0" t="n">
        <v>9</v>
      </c>
      <c r="E202" s="1" t="n">
        <f aca="false">MOD(MAX(A202:D202)+MIN(A202:D202),3)</f>
        <v>2</v>
      </c>
      <c r="F202" s="2" t="n">
        <f aca="false">ABS(A202-B202)</f>
        <v>14</v>
      </c>
      <c r="G202" s="2" t="n">
        <f aca="false">ABS(C202-D202)</f>
        <v>31</v>
      </c>
      <c r="H202" s="3" t="n">
        <f aca="false">F202=G202</f>
        <v>0</v>
      </c>
      <c r="I202" s="2" t="n">
        <f aca="false">ABS(A202-C202)</f>
        <v>10</v>
      </c>
      <c r="J202" s="2" t="n">
        <f aca="false">ABS(B202-D202)</f>
        <v>35</v>
      </c>
      <c r="K202" s="3" t="n">
        <f aca="false">I202=J202</f>
        <v>0</v>
      </c>
      <c r="L202" s="2" t="n">
        <f aca="false">ABS(A202-D202)</f>
        <v>21</v>
      </c>
      <c r="M202" s="2" t="n">
        <f aca="false">ABS(B202-C202)</f>
        <v>4</v>
      </c>
      <c r="N202" s="3" t="n">
        <f aca="false">L202=M202</f>
        <v>0</v>
      </c>
      <c r="O202" s="4" t="n">
        <f aca="false">OR(H202,K202,N202)</f>
        <v>0</v>
      </c>
      <c r="P202" s="2" t="n">
        <f aca="false">IF(AND(E202=0,O202=1),1,0)</f>
        <v>0</v>
      </c>
    </row>
    <row r="203" customFormat="false" ht="14.25" hidden="false" customHeight="false" outlineLevel="0" collapsed="false">
      <c r="A203" s="0" t="n">
        <v>41</v>
      </c>
      <c r="B203" s="0" t="n">
        <v>133</v>
      </c>
      <c r="C203" s="0" t="n">
        <v>63</v>
      </c>
      <c r="D203" s="0" t="n">
        <v>73</v>
      </c>
      <c r="E203" s="1" t="n">
        <f aca="false">MOD(MAX(A203:D203)+MIN(A203:D203),3)</f>
        <v>0</v>
      </c>
      <c r="F203" s="2" t="n">
        <f aca="false">ABS(A203-B203)</f>
        <v>92</v>
      </c>
      <c r="G203" s="2" t="n">
        <f aca="false">ABS(C203-D203)</f>
        <v>10</v>
      </c>
      <c r="H203" s="3" t="n">
        <f aca="false">F203=G203</f>
        <v>0</v>
      </c>
      <c r="I203" s="2" t="n">
        <f aca="false">ABS(A203-C203)</f>
        <v>22</v>
      </c>
      <c r="J203" s="2" t="n">
        <f aca="false">ABS(B203-D203)</f>
        <v>60</v>
      </c>
      <c r="K203" s="3" t="n">
        <f aca="false">I203=J203</f>
        <v>0</v>
      </c>
      <c r="L203" s="2" t="n">
        <f aca="false">ABS(A203-D203)</f>
        <v>32</v>
      </c>
      <c r="M203" s="2" t="n">
        <f aca="false">ABS(B203-C203)</f>
        <v>70</v>
      </c>
      <c r="N203" s="3" t="n">
        <f aca="false">L203=M203</f>
        <v>0</v>
      </c>
      <c r="O203" s="4" t="n">
        <f aca="false">OR(H203,K203,N203)</f>
        <v>0</v>
      </c>
      <c r="P203" s="2" t="n">
        <f aca="false">IF(AND(E203=0,O203=1),1,0)</f>
        <v>0</v>
      </c>
    </row>
    <row r="204" customFormat="false" ht="14.25" hidden="false" customHeight="false" outlineLevel="0" collapsed="false">
      <c r="A204" s="0" t="n">
        <v>53</v>
      </c>
      <c r="B204" s="0" t="n">
        <v>87</v>
      </c>
      <c r="C204" s="0" t="n">
        <v>66</v>
      </c>
      <c r="D204" s="0" t="n">
        <v>48</v>
      </c>
      <c r="E204" s="1" t="n">
        <f aca="false">MOD(MAX(A204:D204)+MIN(A204:D204),3)</f>
        <v>0</v>
      </c>
      <c r="F204" s="2" t="n">
        <f aca="false">ABS(A204-B204)</f>
        <v>34</v>
      </c>
      <c r="G204" s="2" t="n">
        <f aca="false">ABS(C204-D204)</f>
        <v>18</v>
      </c>
      <c r="H204" s="3" t="n">
        <f aca="false">F204=G204</f>
        <v>0</v>
      </c>
      <c r="I204" s="2" t="n">
        <f aca="false">ABS(A204-C204)</f>
        <v>13</v>
      </c>
      <c r="J204" s="2" t="n">
        <f aca="false">ABS(B204-D204)</f>
        <v>39</v>
      </c>
      <c r="K204" s="3" t="n">
        <f aca="false">I204=J204</f>
        <v>0</v>
      </c>
      <c r="L204" s="2" t="n">
        <f aca="false">ABS(A204-D204)</f>
        <v>5</v>
      </c>
      <c r="M204" s="2" t="n">
        <f aca="false">ABS(B204-C204)</f>
        <v>21</v>
      </c>
      <c r="N204" s="3" t="n">
        <f aca="false">L204=M204</f>
        <v>0</v>
      </c>
      <c r="O204" s="4" t="n">
        <f aca="false">OR(H204,K204,N204)</f>
        <v>0</v>
      </c>
      <c r="P204" s="2" t="n">
        <f aca="false">IF(AND(E204=0,O204=1),1,0)</f>
        <v>0</v>
      </c>
    </row>
    <row r="205" customFormat="false" ht="14.25" hidden="false" customHeight="false" outlineLevel="0" collapsed="false">
      <c r="A205" s="0" t="n">
        <v>117</v>
      </c>
      <c r="B205" s="0" t="n">
        <v>97</v>
      </c>
      <c r="C205" s="0" t="n">
        <v>96</v>
      </c>
      <c r="D205" s="0" t="n">
        <v>93</v>
      </c>
      <c r="E205" s="1" t="n">
        <f aca="false">MOD(MAX(A205:D205)+MIN(A205:D205),3)</f>
        <v>0</v>
      </c>
      <c r="F205" s="2" t="n">
        <f aca="false">ABS(A205-B205)</f>
        <v>20</v>
      </c>
      <c r="G205" s="2" t="n">
        <f aca="false">ABS(C205-D205)</f>
        <v>3</v>
      </c>
      <c r="H205" s="3" t="n">
        <f aca="false">F205=G205</f>
        <v>0</v>
      </c>
      <c r="I205" s="2" t="n">
        <f aca="false">ABS(A205-C205)</f>
        <v>21</v>
      </c>
      <c r="J205" s="2" t="n">
        <f aca="false">ABS(B205-D205)</f>
        <v>4</v>
      </c>
      <c r="K205" s="3" t="n">
        <f aca="false">I205=J205</f>
        <v>0</v>
      </c>
      <c r="L205" s="2" t="n">
        <f aca="false">ABS(A205-D205)</f>
        <v>24</v>
      </c>
      <c r="M205" s="2" t="n">
        <f aca="false">ABS(B205-C205)</f>
        <v>1</v>
      </c>
      <c r="N205" s="3" t="n">
        <f aca="false">L205=M205</f>
        <v>0</v>
      </c>
      <c r="O205" s="4" t="n">
        <f aca="false">OR(H205,K205,N205)</f>
        <v>0</v>
      </c>
      <c r="P205" s="2" t="n">
        <f aca="false">IF(AND(E205=0,O205=1),1,0)</f>
        <v>0</v>
      </c>
    </row>
    <row r="206" customFormat="false" ht="14.25" hidden="false" customHeight="false" outlineLevel="0" collapsed="false">
      <c r="A206" s="0" t="n">
        <v>121</v>
      </c>
      <c r="B206" s="0" t="n">
        <v>43</v>
      </c>
      <c r="C206" s="0" t="n">
        <v>88</v>
      </c>
      <c r="D206" s="0" t="n">
        <v>42</v>
      </c>
      <c r="E206" s="1" t="n">
        <f aca="false">MOD(MAX(A206:D206)+MIN(A206:D206),3)</f>
        <v>1</v>
      </c>
      <c r="F206" s="2" t="n">
        <f aca="false">ABS(A206-B206)</f>
        <v>78</v>
      </c>
      <c r="G206" s="2" t="n">
        <f aca="false">ABS(C206-D206)</f>
        <v>46</v>
      </c>
      <c r="H206" s="3" t="n">
        <f aca="false">F206=G206</f>
        <v>0</v>
      </c>
      <c r="I206" s="2" t="n">
        <f aca="false">ABS(A206-C206)</f>
        <v>33</v>
      </c>
      <c r="J206" s="2" t="n">
        <f aca="false">ABS(B206-D206)</f>
        <v>1</v>
      </c>
      <c r="K206" s="3" t="n">
        <f aca="false">I206=J206</f>
        <v>0</v>
      </c>
      <c r="L206" s="2" t="n">
        <f aca="false">ABS(A206-D206)</f>
        <v>79</v>
      </c>
      <c r="M206" s="2" t="n">
        <f aca="false">ABS(B206-C206)</f>
        <v>45</v>
      </c>
      <c r="N206" s="3" t="n">
        <f aca="false">L206=M206</f>
        <v>0</v>
      </c>
      <c r="O206" s="4" t="n">
        <f aca="false">OR(H206,K206,N206)</f>
        <v>0</v>
      </c>
      <c r="P206" s="2" t="n">
        <f aca="false">IF(AND(E206=0,O206=1),1,0)</f>
        <v>0</v>
      </c>
    </row>
    <row r="207" customFormat="false" ht="14.25" hidden="false" customHeight="false" outlineLevel="0" collapsed="false">
      <c r="A207" s="0" t="n">
        <v>80</v>
      </c>
      <c r="B207" s="0" t="n">
        <v>118</v>
      </c>
      <c r="C207" s="0" t="n">
        <v>9</v>
      </c>
      <c r="D207" s="0" t="n">
        <v>95</v>
      </c>
      <c r="E207" s="1" t="n">
        <f aca="false">MOD(MAX(A207:D207)+MIN(A207:D207),3)</f>
        <v>1</v>
      </c>
      <c r="F207" s="2" t="n">
        <f aca="false">ABS(A207-B207)</f>
        <v>38</v>
      </c>
      <c r="G207" s="2" t="n">
        <f aca="false">ABS(C207-D207)</f>
        <v>86</v>
      </c>
      <c r="H207" s="3" t="n">
        <f aca="false">F207=G207</f>
        <v>0</v>
      </c>
      <c r="I207" s="2" t="n">
        <f aca="false">ABS(A207-C207)</f>
        <v>71</v>
      </c>
      <c r="J207" s="2" t="n">
        <f aca="false">ABS(B207-D207)</f>
        <v>23</v>
      </c>
      <c r="K207" s="3" t="n">
        <f aca="false">I207=J207</f>
        <v>0</v>
      </c>
      <c r="L207" s="2" t="n">
        <f aca="false">ABS(A207-D207)</f>
        <v>15</v>
      </c>
      <c r="M207" s="2" t="n">
        <f aca="false">ABS(B207-C207)</f>
        <v>109</v>
      </c>
      <c r="N207" s="3" t="n">
        <f aca="false">L207=M207</f>
        <v>0</v>
      </c>
      <c r="O207" s="4" t="n">
        <f aca="false">OR(H207,K207,N207)</f>
        <v>0</v>
      </c>
      <c r="P207" s="2" t="n">
        <f aca="false">IF(AND(E207=0,O207=1),1,0)</f>
        <v>0</v>
      </c>
    </row>
    <row r="208" customFormat="false" ht="14.25" hidden="false" customHeight="false" outlineLevel="0" collapsed="false">
      <c r="A208" s="0" t="n">
        <v>119</v>
      </c>
      <c r="B208" s="0" t="n">
        <v>77</v>
      </c>
      <c r="C208" s="0" t="n">
        <v>147</v>
      </c>
      <c r="D208" s="0" t="n">
        <v>90</v>
      </c>
      <c r="E208" s="1" t="n">
        <f aca="false">MOD(MAX(A208:D208)+MIN(A208:D208),3)</f>
        <v>2</v>
      </c>
      <c r="F208" s="2" t="n">
        <f aca="false">ABS(A208-B208)</f>
        <v>42</v>
      </c>
      <c r="G208" s="2" t="n">
        <f aca="false">ABS(C208-D208)</f>
        <v>57</v>
      </c>
      <c r="H208" s="3" t="n">
        <f aca="false">F208=G208</f>
        <v>0</v>
      </c>
      <c r="I208" s="2" t="n">
        <f aca="false">ABS(A208-C208)</f>
        <v>28</v>
      </c>
      <c r="J208" s="2" t="n">
        <f aca="false">ABS(B208-D208)</f>
        <v>13</v>
      </c>
      <c r="K208" s="3" t="n">
        <f aca="false">I208=J208</f>
        <v>0</v>
      </c>
      <c r="L208" s="2" t="n">
        <f aca="false">ABS(A208-D208)</f>
        <v>29</v>
      </c>
      <c r="M208" s="2" t="n">
        <f aca="false">ABS(B208-C208)</f>
        <v>70</v>
      </c>
      <c r="N208" s="3" t="n">
        <f aca="false">L208=M208</f>
        <v>0</v>
      </c>
      <c r="O208" s="4" t="n">
        <f aca="false">OR(H208,K208,N208)</f>
        <v>0</v>
      </c>
      <c r="P208" s="2" t="n">
        <f aca="false">IF(AND(E208=0,O208=1),1,0)</f>
        <v>0</v>
      </c>
    </row>
    <row r="209" customFormat="false" ht="14.25" hidden="false" customHeight="false" outlineLevel="0" collapsed="false">
      <c r="A209" s="0" t="n">
        <v>147</v>
      </c>
      <c r="B209" s="0" t="n">
        <v>53</v>
      </c>
      <c r="C209" s="0" t="n">
        <v>37</v>
      </c>
      <c r="D209" s="0" t="n">
        <v>80</v>
      </c>
      <c r="E209" s="1" t="n">
        <f aca="false">MOD(MAX(A209:D209)+MIN(A209:D209),3)</f>
        <v>1</v>
      </c>
      <c r="F209" s="2" t="n">
        <f aca="false">ABS(A209-B209)</f>
        <v>94</v>
      </c>
      <c r="G209" s="2" t="n">
        <f aca="false">ABS(C209-D209)</f>
        <v>43</v>
      </c>
      <c r="H209" s="3" t="n">
        <f aca="false">F209=G209</f>
        <v>0</v>
      </c>
      <c r="I209" s="2" t="n">
        <f aca="false">ABS(A209-C209)</f>
        <v>110</v>
      </c>
      <c r="J209" s="2" t="n">
        <f aca="false">ABS(B209-D209)</f>
        <v>27</v>
      </c>
      <c r="K209" s="3" t="n">
        <f aca="false">I209=J209</f>
        <v>0</v>
      </c>
      <c r="L209" s="2" t="n">
        <f aca="false">ABS(A209-D209)</f>
        <v>67</v>
      </c>
      <c r="M209" s="2" t="n">
        <f aca="false">ABS(B209-C209)</f>
        <v>16</v>
      </c>
      <c r="N209" s="3" t="n">
        <f aca="false">L209=M209</f>
        <v>0</v>
      </c>
      <c r="O209" s="4" t="n">
        <f aca="false">OR(H209,K209,N209)</f>
        <v>0</v>
      </c>
      <c r="P209" s="2" t="n">
        <f aca="false">IF(AND(E209=0,O209=1),1,0)</f>
        <v>0</v>
      </c>
    </row>
    <row r="210" customFormat="false" ht="14.25" hidden="false" customHeight="false" outlineLevel="0" collapsed="false">
      <c r="A210" s="0" t="n">
        <v>2</v>
      </c>
      <c r="B210" s="0" t="n">
        <v>135</v>
      </c>
      <c r="C210" s="0" t="n">
        <v>61</v>
      </c>
      <c r="D210" s="0" t="n">
        <v>101</v>
      </c>
      <c r="E210" s="1" t="n">
        <f aca="false">MOD(MAX(A210:D210)+MIN(A210:D210),3)</f>
        <v>2</v>
      </c>
      <c r="F210" s="2" t="n">
        <f aca="false">ABS(A210-B210)</f>
        <v>133</v>
      </c>
      <c r="G210" s="2" t="n">
        <f aca="false">ABS(C210-D210)</f>
        <v>40</v>
      </c>
      <c r="H210" s="3" t="n">
        <f aca="false">F210=G210</f>
        <v>0</v>
      </c>
      <c r="I210" s="2" t="n">
        <f aca="false">ABS(A210-C210)</f>
        <v>59</v>
      </c>
      <c r="J210" s="2" t="n">
        <f aca="false">ABS(B210-D210)</f>
        <v>34</v>
      </c>
      <c r="K210" s="3" t="n">
        <f aca="false">I210=J210</f>
        <v>0</v>
      </c>
      <c r="L210" s="2" t="n">
        <f aca="false">ABS(A210-D210)</f>
        <v>99</v>
      </c>
      <c r="M210" s="2" t="n">
        <f aca="false">ABS(B210-C210)</f>
        <v>74</v>
      </c>
      <c r="N210" s="3" t="n">
        <f aca="false">L210=M210</f>
        <v>0</v>
      </c>
      <c r="O210" s="4" t="n">
        <f aca="false">OR(H210,K210,N210)</f>
        <v>0</v>
      </c>
      <c r="P210" s="2" t="n">
        <f aca="false">IF(AND(E210=0,O210=1),1,0)</f>
        <v>0</v>
      </c>
    </row>
    <row r="211" customFormat="false" ht="14.25" hidden="false" customHeight="false" outlineLevel="0" collapsed="false">
      <c r="A211" s="0" t="n">
        <v>91</v>
      </c>
      <c r="B211" s="0" t="n">
        <v>84</v>
      </c>
      <c r="C211" s="0" t="n">
        <v>70</v>
      </c>
      <c r="D211" s="0" t="n">
        <v>58</v>
      </c>
      <c r="E211" s="1" t="n">
        <f aca="false">MOD(MAX(A211:D211)+MIN(A211:D211),3)</f>
        <v>2</v>
      </c>
      <c r="F211" s="2" t="n">
        <f aca="false">ABS(A211-B211)</f>
        <v>7</v>
      </c>
      <c r="G211" s="2" t="n">
        <f aca="false">ABS(C211-D211)</f>
        <v>12</v>
      </c>
      <c r="H211" s="3" t="n">
        <f aca="false">F211=G211</f>
        <v>0</v>
      </c>
      <c r="I211" s="2" t="n">
        <f aca="false">ABS(A211-C211)</f>
        <v>21</v>
      </c>
      <c r="J211" s="2" t="n">
        <f aca="false">ABS(B211-D211)</f>
        <v>26</v>
      </c>
      <c r="K211" s="3" t="n">
        <f aca="false">I211=J211</f>
        <v>0</v>
      </c>
      <c r="L211" s="2" t="n">
        <f aca="false">ABS(A211-D211)</f>
        <v>33</v>
      </c>
      <c r="M211" s="2" t="n">
        <f aca="false">ABS(B211-C211)</f>
        <v>14</v>
      </c>
      <c r="N211" s="3" t="n">
        <f aca="false">L211=M211</f>
        <v>0</v>
      </c>
      <c r="O211" s="4" t="n">
        <f aca="false">OR(H211,K211,N211)</f>
        <v>0</v>
      </c>
      <c r="P211" s="2" t="n">
        <f aca="false">IF(AND(E211=0,O211=1),1,0)</f>
        <v>0</v>
      </c>
    </row>
    <row r="212" customFormat="false" ht="14.25" hidden="false" customHeight="false" outlineLevel="0" collapsed="false">
      <c r="A212" s="0" t="n">
        <v>74</v>
      </c>
      <c r="B212" s="0" t="n">
        <v>123</v>
      </c>
      <c r="C212" s="0" t="n">
        <v>41</v>
      </c>
      <c r="D212" s="0" t="n">
        <v>132</v>
      </c>
      <c r="E212" s="1" t="n">
        <f aca="false">MOD(MAX(A212:D212)+MIN(A212:D212),3)</f>
        <v>2</v>
      </c>
      <c r="F212" s="2" t="n">
        <f aca="false">ABS(A212-B212)</f>
        <v>49</v>
      </c>
      <c r="G212" s="2" t="n">
        <f aca="false">ABS(C212-D212)</f>
        <v>91</v>
      </c>
      <c r="H212" s="3" t="n">
        <f aca="false">F212=G212</f>
        <v>0</v>
      </c>
      <c r="I212" s="2" t="n">
        <f aca="false">ABS(A212-C212)</f>
        <v>33</v>
      </c>
      <c r="J212" s="2" t="n">
        <f aca="false">ABS(B212-D212)</f>
        <v>9</v>
      </c>
      <c r="K212" s="3" t="n">
        <f aca="false">I212=J212</f>
        <v>0</v>
      </c>
      <c r="L212" s="2" t="n">
        <f aca="false">ABS(A212-D212)</f>
        <v>58</v>
      </c>
      <c r="M212" s="2" t="n">
        <f aca="false">ABS(B212-C212)</f>
        <v>82</v>
      </c>
      <c r="N212" s="3" t="n">
        <f aca="false">L212=M212</f>
        <v>0</v>
      </c>
      <c r="O212" s="4" t="n">
        <f aca="false">OR(H212,K212,N212)</f>
        <v>0</v>
      </c>
      <c r="P212" s="2" t="n">
        <f aca="false">IF(AND(E212=0,O212=1),1,0)</f>
        <v>0</v>
      </c>
    </row>
    <row r="213" customFormat="false" ht="14.25" hidden="false" customHeight="false" outlineLevel="0" collapsed="false">
      <c r="A213" s="0" t="n">
        <v>8</v>
      </c>
      <c r="B213" s="0" t="n">
        <v>17</v>
      </c>
      <c r="C213" s="0" t="n">
        <v>28</v>
      </c>
      <c r="D213" s="0" t="n">
        <v>44</v>
      </c>
      <c r="E213" s="1" t="n">
        <f aca="false">MOD(MAX(A213:D213)+MIN(A213:D213),3)</f>
        <v>1</v>
      </c>
      <c r="F213" s="2" t="n">
        <f aca="false">ABS(A213-B213)</f>
        <v>9</v>
      </c>
      <c r="G213" s="2" t="n">
        <f aca="false">ABS(C213-D213)</f>
        <v>16</v>
      </c>
      <c r="H213" s="3" t="n">
        <f aca="false">F213=G213</f>
        <v>0</v>
      </c>
      <c r="I213" s="2" t="n">
        <f aca="false">ABS(A213-C213)</f>
        <v>20</v>
      </c>
      <c r="J213" s="2" t="n">
        <f aca="false">ABS(B213-D213)</f>
        <v>27</v>
      </c>
      <c r="K213" s="3" t="n">
        <f aca="false">I213=J213</f>
        <v>0</v>
      </c>
      <c r="L213" s="2" t="n">
        <f aca="false">ABS(A213-D213)</f>
        <v>36</v>
      </c>
      <c r="M213" s="2" t="n">
        <f aca="false">ABS(B213-C213)</f>
        <v>11</v>
      </c>
      <c r="N213" s="3" t="n">
        <f aca="false">L213=M213</f>
        <v>0</v>
      </c>
      <c r="O213" s="4" t="n">
        <f aca="false">OR(H213,K213,N213)</f>
        <v>0</v>
      </c>
      <c r="P213" s="2" t="n">
        <f aca="false">IF(AND(E213=0,O213=1),1,0)</f>
        <v>0</v>
      </c>
    </row>
    <row r="214" customFormat="false" ht="14.25" hidden="false" customHeight="false" outlineLevel="0" collapsed="false">
      <c r="A214" s="0" t="n">
        <v>7</v>
      </c>
      <c r="B214" s="0" t="n">
        <v>81</v>
      </c>
      <c r="C214" s="0" t="n">
        <v>102</v>
      </c>
      <c r="D214" s="0" t="n">
        <v>78</v>
      </c>
      <c r="E214" s="1" t="n">
        <f aca="false">MOD(MAX(A214:D214)+MIN(A214:D214),3)</f>
        <v>1</v>
      </c>
      <c r="F214" s="2" t="n">
        <f aca="false">ABS(A214-B214)</f>
        <v>74</v>
      </c>
      <c r="G214" s="2" t="n">
        <f aca="false">ABS(C214-D214)</f>
        <v>24</v>
      </c>
      <c r="H214" s="3" t="n">
        <f aca="false">F214=G214</f>
        <v>0</v>
      </c>
      <c r="I214" s="2" t="n">
        <f aca="false">ABS(A214-C214)</f>
        <v>95</v>
      </c>
      <c r="J214" s="2" t="n">
        <f aca="false">ABS(B214-D214)</f>
        <v>3</v>
      </c>
      <c r="K214" s="3" t="n">
        <f aca="false">I214=J214</f>
        <v>0</v>
      </c>
      <c r="L214" s="2" t="n">
        <f aca="false">ABS(A214-D214)</f>
        <v>71</v>
      </c>
      <c r="M214" s="2" t="n">
        <f aca="false">ABS(B214-C214)</f>
        <v>21</v>
      </c>
      <c r="N214" s="3" t="n">
        <f aca="false">L214=M214</f>
        <v>0</v>
      </c>
      <c r="O214" s="4" t="n">
        <f aca="false">OR(H214,K214,N214)</f>
        <v>0</v>
      </c>
      <c r="P214" s="2" t="n">
        <f aca="false">IF(AND(E214=0,O214=1),1,0)</f>
        <v>0</v>
      </c>
    </row>
    <row r="215" customFormat="false" ht="14.25" hidden="false" customHeight="false" outlineLevel="0" collapsed="false">
      <c r="A215" s="0" t="n">
        <v>127</v>
      </c>
      <c r="B215" s="0" t="n">
        <v>66</v>
      </c>
      <c r="C215" s="0" t="n">
        <v>72</v>
      </c>
      <c r="D215" s="0" t="n">
        <v>5</v>
      </c>
      <c r="E215" s="1" t="n">
        <f aca="false">MOD(MAX(A215:D215)+MIN(A215:D215),3)</f>
        <v>0</v>
      </c>
      <c r="F215" s="2" t="n">
        <f aca="false">ABS(A215-B215)</f>
        <v>61</v>
      </c>
      <c r="G215" s="2" t="n">
        <f aca="false">ABS(C215-D215)</f>
        <v>67</v>
      </c>
      <c r="H215" s="3" t="n">
        <f aca="false">F215=G215</f>
        <v>0</v>
      </c>
      <c r="I215" s="2" t="n">
        <f aca="false">ABS(A215-C215)</f>
        <v>55</v>
      </c>
      <c r="J215" s="2" t="n">
        <f aca="false">ABS(B215-D215)</f>
        <v>61</v>
      </c>
      <c r="K215" s="3" t="n">
        <f aca="false">I215=J215</f>
        <v>0</v>
      </c>
      <c r="L215" s="2" t="n">
        <f aca="false">ABS(A215-D215)</f>
        <v>122</v>
      </c>
      <c r="M215" s="2" t="n">
        <f aca="false">ABS(B215-C215)</f>
        <v>6</v>
      </c>
      <c r="N215" s="3" t="n">
        <f aca="false">L215=M215</f>
        <v>0</v>
      </c>
      <c r="O215" s="4" t="n">
        <f aca="false">OR(H215,K215,N215)</f>
        <v>0</v>
      </c>
      <c r="P215" s="2" t="n">
        <f aca="false">IF(AND(E215=0,O215=1),1,0)</f>
        <v>0</v>
      </c>
    </row>
    <row r="216" customFormat="false" ht="14.25" hidden="false" customHeight="false" outlineLevel="0" collapsed="false">
      <c r="A216" s="0" t="n">
        <v>32</v>
      </c>
      <c r="B216" s="0" t="n">
        <v>93</v>
      </c>
      <c r="C216" s="0" t="n">
        <v>88</v>
      </c>
      <c r="D216" s="0" t="n">
        <v>19</v>
      </c>
      <c r="E216" s="1" t="n">
        <f aca="false">MOD(MAX(A216:D216)+MIN(A216:D216),3)</f>
        <v>1</v>
      </c>
      <c r="F216" s="2" t="n">
        <f aca="false">ABS(A216-B216)</f>
        <v>61</v>
      </c>
      <c r="G216" s="2" t="n">
        <f aca="false">ABS(C216-D216)</f>
        <v>69</v>
      </c>
      <c r="H216" s="3" t="n">
        <f aca="false">F216=G216</f>
        <v>0</v>
      </c>
      <c r="I216" s="2" t="n">
        <f aca="false">ABS(A216-C216)</f>
        <v>56</v>
      </c>
      <c r="J216" s="2" t="n">
        <f aca="false">ABS(B216-D216)</f>
        <v>74</v>
      </c>
      <c r="K216" s="3" t="n">
        <f aca="false">I216=J216</f>
        <v>0</v>
      </c>
      <c r="L216" s="2" t="n">
        <f aca="false">ABS(A216-D216)</f>
        <v>13</v>
      </c>
      <c r="M216" s="2" t="n">
        <f aca="false">ABS(B216-C216)</f>
        <v>5</v>
      </c>
      <c r="N216" s="3" t="n">
        <f aca="false">L216=M216</f>
        <v>0</v>
      </c>
      <c r="O216" s="4" t="n">
        <f aca="false">OR(H216,K216,N216)</f>
        <v>0</v>
      </c>
      <c r="P216" s="2" t="n">
        <f aca="false">IF(AND(E216=0,O216=1),1,0)</f>
        <v>0</v>
      </c>
    </row>
    <row r="217" customFormat="false" ht="14.25" hidden="false" customHeight="false" outlineLevel="0" collapsed="false">
      <c r="A217" s="0" t="n">
        <v>111</v>
      </c>
      <c r="B217" s="0" t="n">
        <v>136</v>
      </c>
      <c r="C217" s="0" t="n">
        <v>35</v>
      </c>
      <c r="D217" s="0" t="n">
        <v>134</v>
      </c>
      <c r="E217" s="1" t="n">
        <f aca="false">MOD(MAX(A217:D217)+MIN(A217:D217),3)</f>
        <v>0</v>
      </c>
      <c r="F217" s="2" t="n">
        <f aca="false">ABS(A217-B217)</f>
        <v>25</v>
      </c>
      <c r="G217" s="2" t="n">
        <f aca="false">ABS(C217-D217)</f>
        <v>99</v>
      </c>
      <c r="H217" s="3" t="n">
        <f aca="false">F217=G217</f>
        <v>0</v>
      </c>
      <c r="I217" s="2" t="n">
        <f aca="false">ABS(A217-C217)</f>
        <v>76</v>
      </c>
      <c r="J217" s="2" t="n">
        <f aca="false">ABS(B217-D217)</f>
        <v>2</v>
      </c>
      <c r="K217" s="3" t="n">
        <f aca="false">I217=J217</f>
        <v>0</v>
      </c>
      <c r="L217" s="2" t="n">
        <f aca="false">ABS(A217-D217)</f>
        <v>23</v>
      </c>
      <c r="M217" s="2" t="n">
        <f aca="false">ABS(B217-C217)</f>
        <v>101</v>
      </c>
      <c r="N217" s="3" t="n">
        <f aca="false">L217=M217</f>
        <v>0</v>
      </c>
      <c r="O217" s="4" t="n">
        <f aca="false">OR(H217,K217,N217)</f>
        <v>0</v>
      </c>
      <c r="P217" s="2" t="n">
        <f aca="false">IF(AND(E217=0,O217=1),1,0)</f>
        <v>0</v>
      </c>
    </row>
    <row r="218" customFormat="false" ht="14.25" hidden="false" customHeight="false" outlineLevel="0" collapsed="false">
      <c r="A218" s="0" t="n">
        <v>95</v>
      </c>
      <c r="B218" s="0" t="n">
        <v>58</v>
      </c>
      <c r="C218" s="0" t="n">
        <v>145</v>
      </c>
      <c r="D218" s="0" t="n">
        <v>10</v>
      </c>
      <c r="E218" s="1" t="n">
        <f aca="false">MOD(MAX(A218:D218)+MIN(A218:D218),3)</f>
        <v>2</v>
      </c>
      <c r="F218" s="2" t="n">
        <f aca="false">ABS(A218-B218)</f>
        <v>37</v>
      </c>
      <c r="G218" s="2" t="n">
        <f aca="false">ABS(C218-D218)</f>
        <v>135</v>
      </c>
      <c r="H218" s="3" t="n">
        <f aca="false">F218=G218</f>
        <v>0</v>
      </c>
      <c r="I218" s="2" t="n">
        <f aca="false">ABS(A218-C218)</f>
        <v>50</v>
      </c>
      <c r="J218" s="2" t="n">
        <f aca="false">ABS(B218-D218)</f>
        <v>48</v>
      </c>
      <c r="K218" s="3" t="n">
        <f aca="false">I218=J218</f>
        <v>0</v>
      </c>
      <c r="L218" s="2" t="n">
        <f aca="false">ABS(A218-D218)</f>
        <v>85</v>
      </c>
      <c r="M218" s="2" t="n">
        <f aca="false">ABS(B218-C218)</f>
        <v>87</v>
      </c>
      <c r="N218" s="3" t="n">
        <f aca="false">L218=M218</f>
        <v>0</v>
      </c>
      <c r="O218" s="4" t="n">
        <f aca="false">OR(H218,K218,N218)</f>
        <v>0</v>
      </c>
      <c r="P218" s="2" t="n">
        <f aca="false">IF(AND(E218=0,O218=1),1,0)</f>
        <v>0</v>
      </c>
    </row>
    <row r="219" customFormat="false" ht="14.25" hidden="false" customHeight="false" outlineLevel="0" collapsed="false">
      <c r="A219" s="0" t="n">
        <v>148</v>
      </c>
      <c r="B219" s="0" t="n">
        <v>106</v>
      </c>
      <c r="C219" s="0" t="n">
        <v>37</v>
      </c>
      <c r="D219" s="0" t="n">
        <v>96</v>
      </c>
      <c r="E219" s="1" t="n">
        <f aca="false">MOD(MAX(A219:D219)+MIN(A219:D219),3)</f>
        <v>2</v>
      </c>
      <c r="F219" s="2" t="n">
        <f aca="false">ABS(A219-B219)</f>
        <v>42</v>
      </c>
      <c r="G219" s="2" t="n">
        <f aca="false">ABS(C219-D219)</f>
        <v>59</v>
      </c>
      <c r="H219" s="3" t="n">
        <f aca="false">F219=G219</f>
        <v>0</v>
      </c>
      <c r="I219" s="2" t="n">
        <f aca="false">ABS(A219-C219)</f>
        <v>111</v>
      </c>
      <c r="J219" s="2" t="n">
        <f aca="false">ABS(B219-D219)</f>
        <v>10</v>
      </c>
      <c r="K219" s="3" t="n">
        <f aca="false">I219=J219</f>
        <v>0</v>
      </c>
      <c r="L219" s="2" t="n">
        <f aca="false">ABS(A219-D219)</f>
        <v>52</v>
      </c>
      <c r="M219" s="2" t="n">
        <f aca="false">ABS(B219-C219)</f>
        <v>69</v>
      </c>
      <c r="N219" s="3" t="n">
        <f aca="false">L219=M219</f>
        <v>0</v>
      </c>
      <c r="O219" s="4" t="n">
        <f aca="false">OR(H219,K219,N219)</f>
        <v>0</v>
      </c>
      <c r="P219" s="2" t="n">
        <f aca="false">IF(AND(E219=0,O219=1),1,0)</f>
        <v>0</v>
      </c>
    </row>
    <row r="220" customFormat="false" ht="14.25" hidden="false" customHeight="false" outlineLevel="0" collapsed="false">
      <c r="A220" s="0" t="n">
        <v>125</v>
      </c>
      <c r="B220" s="0" t="n">
        <v>36</v>
      </c>
      <c r="C220" s="0" t="n">
        <v>126</v>
      </c>
      <c r="D220" s="0" t="n">
        <v>39</v>
      </c>
      <c r="E220" s="1" t="n">
        <f aca="false">MOD(MAX(A220:D220)+MIN(A220:D220),3)</f>
        <v>0</v>
      </c>
      <c r="F220" s="2" t="n">
        <f aca="false">ABS(A220-B220)</f>
        <v>89</v>
      </c>
      <c r="G220" s="2" t="n">
        <f aca="false">ABS(C220-D220)</f>
        <v>87</v>
      </c>
      <c r="H220" s="3" t="n">
        <f aca="false">F220=G220</f>
        <v>0</v>
      </c>
      <c r="I220" s="2" t="n">
        <f aca="false">ABS(A220-C220)</f>
        <v>1</v>
      </c>
      <c r="J220" s="2" t="n">
        <f aca="false">ABS(B220-D220)</f>
        <v>3</v>
      </c>
      <c r="K220" s="3" t="n">
        <f aca="false">I220=J220</f>
        <v>0</v>
      </c>
      <c r="L220" s="2" t="n">
        <f aca="false">ABS(A220-D220)</f>
        <v>86</v>
      </c>
      <c r="M220" s="2" t="n">
        <f aca="false">ABS(B220-C220)</f>
        <v>90</v>
      </c>
      <c r="N220" s="3" t="n">
        <f aca="false">L220=M220</f>
        <v>0</v>
      </c>
      <c r="O220" s="4" t="n">
        <f aca="false">OR(H220,K220,N220)</f>
        <v>0</v>
      </c>
      <c r="P220" s="2" t="n">
        <f aca="false">IF(AND(E220=0,O220=1),1,0)</f>
        <v>0</v>
      </c>
    </row>
    <row r="221" customFormat="false" ht="14.25" hidden="false" customHeight="false" outlineLevel="0" collapsed="false">
      <c r="A221" s="0" t="n">
        <v>128</v>
      </c>
      <c r="B221" s="0" t="n">
        <v>24</v>
      </c>
      <c r="C221" s="0" t="n">
        <v>90</v>
      </c>
      <c r="D221" s="0" t="n">
        <v>19</v>
      </c>
      <c r="E221" s="1" t="n">
        <f aca="false">MOD(MAX(A221:D221)+MIN(A221:D221),3)</f>
        <v>0</v>
      </c>
      <c r="F221" s="2" t="n">
        <f aca="false">ABS(A221-B221)</f>
        <v>104</v>
      </c>
      <c r="G221" s="2" t="n">
        <f aca="false">ABS(C221-D221)</f>
        <v>71</v>
      </c>
      <c r="H221" s="3" t="n">
        <f aca="false">F221=G221</f>
        <v>0</v>
      </c>
      <c r="I221" s="2" t="n">
        <f aca="false">ABS(A221-C221)</f>
        <v>38</v>
      </c>
      <c r="J221" s="2" t="n">
        <f aca="false">ABS(B221-D221)</f>
        <v>5</v>
      </c>
      <c r="K221" s="3" t="n">
        <f aca="false">I221=J221</f>
        <v>0</v>
      </c>
      <c r="L221" s="2" t="n">
        <f aca="false">ABS(A221-D221)</f>
        <v>109</v>
      </c>
      <c r="M221" s="2" t="n">
        <f aca="false">ABS(B221-C221)</f>
        <v>66</v>
      </c>
      <c r="N221" s="3" t="n">
        <f aca="false">L221=M221</f>
        <v>0</v>
      </c>
      <c r="O221" s="4" t="n">
        <f aca="false">OR(H221,K221,N221)</f>
        <v>0</v>
      </c>
      <c r="P221" s="2" t="n">
        <f aca="false">IF(AND(E221=0,O221=1),1,0)</f>
        <v>0</v>
      </c>
    </row>
    <row r="222" customFormat="false" ht="14.25" hidden="false" customHeight="false" outlineLevel="0" collapsed="false">
      <c r="A222" s="0" t="n">
        <v>130</v>
      </c>
      <c r="B222" s="0" t="n">
        <v>15</v>
      </c>
      <c r="C222" s="0" t="n">
        <v>138</v>
      </c>
      <c r="D222" s="0" t="n">
        <v>7</v>
      </c>
      <c r="E222" s="1" t="n">
        <f aca="false">MOD(MAX(A222:D222)+MIN(A222:D222),3)</f>
        <v>1</v>
      </c>
      <c r="F222" s="2" t="n">
        <f aca="false">ABS(A222-B222)</f>
        <v>115</v>
      </c>
      <c r="G222" s="2" t="n">
        <f aca="false">ABS(C222-D222)</f>
        <v>131</v>
      </c>
      <c r="H222" s="3" t="n">
        <f aca="false">F222=G222</f>
        <v>0</v>
      </c>
      <c r="I222" s="2" t="n">
        <f aca="false">ABS(A222-C222)</f>
        <v>8</v>
      </c>
      <c r="J222" s="2" t="n">
        <f aca="false">ABS(B222-D222)</f>
        <v>8</v>
      </c>
      <c r="K222" s="3" t="n">
        <f aca="false">I222=J222</f>
        <v>1</v>
      </c>
      <c r="L222" s="2" t="n">
        <f aca="false">ABS(A222-D222)</f>
        <v>123</v>
      </c>
      <c r="M222" s="2" t="n">
        <f aca="false">ABS(B222-C222)</f>
        <v>123</v>
      </c>
      <c r="N222" s="3" t="n">
        <f aca="false">L222=M222</f>
        <v>1</v>
      </c>
      <c r="O222" s="4" t="n">
        <f aca="false">OR(H222,K222,N222)</f>
        <v>1</v>
      </c>
      <c r="P222" s="2" t="n">
        <f aca="false">IF(AND(E222=0,O222=1),1,0)</f>
        <v>0</v>
      </c>
    </row>
    <row r="223" customFormat="false" ht="14.25" hidden="false" customHeight="false" outlineLevel="0" collapsed="false">
      <c r="A223" s="0" t="n">
        <v>120</v>
      </c>
      <c r="B223" s="0" t="n">
        <v>35</v>
      </c>
      <c r="C223" s="0" t="n">
        <v>43</v>
      </c>
      <c r="D223" s="0" t="n">
        <v>125</v>
      </c>
      <c r="E223" s="1" t="n">
        <f aca="false">MOD(MAX(A223:D223)+MIN(A223:D223),3)</f>
        <v>1</v>
      </c>
      <c r="F223" s="2" t="n">
        <f aca="false">ABS(A223-B223)</f>
        <v>85</v>
      </c>
      <c r="G223" s="2" t="n">
        <f aca="false">ABS(C223-D223)</f>
        <v>82</v>
      </c>
      <c r="H223" s="3" t="n">
        <f aca="false">F223=G223</f>
        <v>0</v>
      </c>
      <c r="I223" s="2" t="n">
        <f aca="false">ABS(A223-C223)</f>
        <v>77</v>
      </c>
      <c r="J223" s="2" t="n">
        <f aca="false">ABS(B223-D223)</f>
        <v>90</v>
      </c>
      <c r="K223" s="3" t="n">
        <f aca="false">I223=J223</f>
        <v>0</v>
      </c>
      <c r="L223" s="2" t="n">
        <f aca="false">ABS(A223-D223)</f>
        <v>5</v>
      </c>
      <c r="M223" s="2" t="n">
        <f aca="false">ABS(B223-C223)</f>
        <v>8</v>
      </c>
      <c r="N223" s="3" t="n">
        <f aca="false">L223=M223</f>
        <v>0</v>
      </c>
      <c r="O223" s="4" t="n">
        <f aca="false">OR(H223,K223,N223)</f>
        <v>0</v>
      </c>
      <c r="P223" s="2" t="n">
        <f aca="false">IF(AND(E223=0,O223=1),1,0)</f>
        <v>0</v>
      </c>
    </row>
    <row r="224" customFormat="false" ht="14.25" hidden="false" customHeight="false" outlineLevel="0" collapsed="false">
      <c r="A224" s="0" t="n">
        <v>72</v>
      </c>
      <c r="B224" s="0" t="n">
        <v>67</v>
      </c>
      <c r="C224" s="0" t="n">
        <v>24</v>
      </c>
      <c r="D224" s="0" t="n">
        <v>135</v>
      </c>
      <c r="E224" s="1" t="n">
        <f aca="false">MOD(MAX(A224:D224)+MIN(A224:D224),3)</f>
        <v>0</v>
      </c>
      <c r="F224" s="2" t="n">
        <f aca="false">ABS(A224-B224)</f>
        <v>5</v>
      </c>
      <c r="G224" s="2" t="n">
        <f aca="false">ABS(C224-D224)</f>
        <v>111</v>
      </c>
      <c r="H224" s="3" t="n">
        <f aca="false">F224=G224</f>
        <v>0</v>
      </c>
      <c r="I224" s="2" t="n">
        <f aca="false">ABS(A224-C224)</f>
        <v>48</v>
      </c>
      <c r="J224" s="2" t="n">
        <f aca="false">ABS(B224-D224)</f>
        <v>68</v>
      </c>
      <c r="K224" s="3" t="n">
        <f aca="false">I224=J224</f>
        <v>0</v>
      </c>
      <c r="L224" s="2" t="n">
        <f aca="false">ABS(A224-D224)</f>
        <v>63</v>
      </c>
      <c r="M224" s="2" t="n">
        <f aca="false">ABS(B224-C224)</f>
        <v>43</v>
      </c>
      <c r="N224" s="3" t="n">
        <f aca="false">L224=M224</f>
        <v>0</v>
      </c>
      <c r="O224" s="4" t="n">
        <f aca="false">OR(H224,K224,N224)</f>
        <v>0</v>
      </c>
      <c r="P224" s="2" t="n">
        <f aca="false">IF(AND(E224=0,O224=1),1,0)</f>
        <v>0</v>
      </c>
    </row>
    <row r="225" customFormat="false" ht="14.25" hidden="false" customHeight="false" outlineLevel="0" collapsed="false">
      <c r="A225" s="0" t="n">
        <v>95</v>
      </c>
      <c r="B225" s="0" t="n">
        <v>137</v>
      </c>
      <c r="C225" s="0" t="n">
        <v>56</v>
      </c>
      <c r="D225" s="0" t="n">
        <v>4</v>
      </c>
      <c r="E225" s="1" t="n">
        <f aca="false">MOD(MAX(A225:D225)+MIN(A225:D225),3)</f>
        <v>0</v>
      </c>
      <c r="F225" s="2" t="n">
        <f aca="false">ABS(A225-B225)</f>
        <v>42</v>
      </c>
      <c r="G225" s="2" t="n">
        <f aca="false">ABS(C225-D225)</f>
        <v>52</v>
      </c>
      <c r="H225" s="3" t="n">
        <f aca="false">F225=G225</f>
        <v>0</v>
      </c>
      <c r="I225" s="2" t="n">
        <f aca="false">ABS(A225-C225)</f>
        <v>39</v>
      </c>
      <c r="J225" s="2" t="n">
        <f aca="false">ABS(B225-D225)</f>
        <v>133</v>
      </c>
      <c r="K225" s="3" t="n">
        <f aca="false">I225=J225</f>
        <v>0</v>
      </c>
      <c r="L225" s="2" t="n">
        <f aca="false">ABS(A225-D225)</f>
        <v>91</v>
      </c>
      <c r="M225" s="2" t="n">
        <f aca="false">ABS(B225-C225)</f>
        <v>81</v>
      </c>
      <c r="N225" s="3" t="n">
        <f aca="false">L225=M225</f>
        <v>0</v>
      </c>
      <c r="O225" s="4" t="n">
        <f aca="false">OR(H225,K225,N225)</f>
        <v>0</v>
      </c>
      <c r="P225" s="2" t="n">
        <f aca="false">IF(AND(E225=0,O225=1),1,0)</f>
        <v>0</v>
      </c>
    </row>
    <row r="226" customFormat="false" ht="14.25" hidden="false" customHeight="false" outlineLevel="0" collapsed="false">
      <c r="A226" s="0" t="n">
        <v>86</v>
      </c>
      <c r="B226" s="0" t="n">
        <v>11</v>
      </c>
      <c r="C226" s="0" t="n">
        <v>68</v>
      </c>
      <c r="D226" s="0" t="n">
        <v>31</v>
      </c>
      <c r="E226" s="1" t="n">
        <f aca="false">MOD(MAX(A226:D226)+MIN(A226:D226),3)</f>
        <v>1</v>
      </c>
      <c r="F226" s="2" t="n">
        <f aca="false">ABS(A226-B226)</f>
        <v>75</v>
      </c>
      <c r="G226" s="2" t="n">
        <f aca="false">ABS(C226-D226)</f>
        <v>37</v>
      </c>
      <c r="H226" s="3" t="n">
        <f aca="false">F226=G226</f>
        <v>0</v>
      </c>
      <c r="I226" s="2" t="n">
        <f aca="false">ABS(A226-C226)</f>
        <v>18</v>
      </c>
      <c r="J226" s="2" t="n">
        <f aca="false">ABS(B226-D226)</f>
        <v>20</v>
      </c>
      <c r="K226" s="3" t="n">
        <f aca="false">I226=J226</f>
        <v>0</v>
      </c>
      <c r="L226" s="2" t="n">
        <f aca="false">ABS(A226-D226)</f>
        <v>55</v>
      </c>
      <c r="M226" s="2" t="n">
        <f aca="false">ABS(B226-C226)</f>
        <v>57</v>
      </c>
      <c r="N226" s="3" t="n">
        <f aca="false">L226=M226</f>
        <v>0</v>
      </c>
      <c r="O226" s="4" t="n">
        <f aca="false">OR(H226,K226,N226)</f>
        <v>0</v>
      </c>
      <c r="P226" s="2" t="n">
        <f aca="false">IF(AND(E226=0,O226=1),1,0)</f>
        <v>0</v>
      </c>
    </row>
    <row r="227" customFormat="false" ht="14.25" hidden="false" customHeight="false" outlineLevel="0" collapsed="false">
      <c r="A227" s="0" t="n">
        <v>42</v>
      </c>
      <c r="B227" s="0" t="n">
        <v>5</v>
      </c>
      <c r="C227" s="0" t="n">
        <v>19</v>
      </c>
      <c r="D227" s="0" t="n">
        <v>30</v>
      </c>
      <c r="E227" s="1" t="n">
        <f aca="false">MOD(MAX(A227:D227)+MIN(A227:D227),3)</f>
        <v>2</v>
      </c>
      <c r="F227" s="2" t="n">
        <f aca="false">ABS(A227-B227)</f>
        <v>37</v>
      </c>
      <c r="G227" s="2" t="n">
        <f aca="false">ABS(C227-D227)</f>
        <v>11</v>
      </c>
      <c r="H227" s="3" t="n">
        <f aca="false">F227=G227</f>
        <v>0</v>
      </c>
      <c r="I227" s="2" t="n">
        <f aca="false">ABS(A227-C227)</f>
        <v>23</v>
      </c>
      <c r="J227" s="2" t="n">
        <f aca="false">ABS(B227-D227)</f>
        <v>25</v>
      </c>
      <c r="K227" s="3" t="n">
        <f aca="false">I227=J227</f>
        <v>0</v>
      </c>
      <c r="L227" s="2" t="n">
        <f aca="false">ABS(A227-D227)</f>
        <v>12</v>
      </c>
      <c r="M227" s="2" t="n">
        <f aca="false">ABS(B227-C227)</f>
        <v>14</v>
      </c>
      <c r="N227" s="3" t="n">
        <f aca="false">L227=M227</f>
        <v>0</v>
      </c>
      <c r="O227" s="4" t="n">
        <f aca="false">OR(H227,K227,N227)</f>
        <v>0</v>
      </c>
      <c r="P227" s="2" t="n">
        <f aca="false">IF(AND(E227=0,O227=1),1,0)</f>
        <v>0</v>
      </c>
    </row>
    <row r="228" customFormat="false" ht="14.25" hidden="false" customHeight="false" outlineLevel="0" collapsed="false">
      <c r="A228" s="0" t="n">
        <v>110</v>
      </c>
      <c r="B228" s="0" t="n">
        <v>52</v>
      </c>
      <c r="C228" s="0" t="n">
        <v>79</v>
      </c>
      <c r="D228" s="0" t="n">
        <v>77</v>
      </c>
      <c r="E228" s="1" t="n">
        <f aca="false">MOD(MAX(A228:D228)+MIN(A228:D228),3)</f>
        <v>0</v>
      </c>
      <c r="F228" s="2" t="n">
        <f aca="false">ABS(A228-B228)</f>
        <v>58</v>
      </c>
      <c r="G228" s="2" t="n">
        <f aca="false">ABS(C228-D228)</f>
        <v>2</v>
      </c>
      <c r="H228" s="3" t="n">
        <f aca="false">F228=G228</f>
        <v>0</v>
      </c>
      <c r="I228" s="2" t="n">
        <f aca="false">ABS(A228-C228)</f>
        <v>31</v>
      </c>
      <c r="J228" s="2" t="n">
        <f aca="false">ABS(B228-D228)</f>
        <v>25</v>
      </c>
      <c r="K228" s="3" t="n">
        <f aca="false">I228=J228</f>
        <v>0</v>
      </c>
      <c r="L228" s="2" t="n">
        <f aca="false">ABS(A228-D228)</f>
        <v>33</v>
      </c>
      <c r="M228" s="2" t="n">
        <f aca="false">ABS(B228-C228)</f>
        <v>27</v>
      </c>
      <c r="N228" s="3" t="n">
        <f aca="false">L228=M228</f>
        <v>0</v>
      </c>
      <c r="O228" s="4" t="n">
        <f aca="false">OR(H228,K228,N228)</f>
        <v>0</v>
      </c>
      <c r="P228" s="2" t="n">
        <f aca="false">IF(AND(E228=0,O228=1),1,0)</f>
        <v>0</v>
      </c>
    </row>
    <row r="229" customFormat="false" ht="14.25" hidden="false" customHeight="false" outlineLevel="0" collapsed="false">
      <c r="A229" s="0" t="n">
        <v>115</v>
      </c>
      <c r="B229" s="0" t="n">
        <v>60</v>
      </c>
      <c r="C229" s="0" t="n">
        <v>133</v>
      </c>
      <c r="D229" s="0" t="n">
        <v>78</v>
      </c>
      <c r="E229" s="1" t="n">
        <f aca="false">MOD(MAX(A229:D229)+MIN(A229:D229),3)</f>
        <v>1</v>
      </c>
      <c r="F229" s="2" t="n">
        <f aca="false">ABS(A229-B229)</f>
        <v>55</v>
      </c>
      <c r="G229" s="2" t="n">
        <f aca="false">ABS(C229-D229)</f>
        <v>55</v>
      </c>
      <c r="H229" s="3" t="n">
        <f aca="false">F229=G229</f>
        <v>1</v>
      </c>
      <c r="I229" s="2" t="n">
        <f aca="false">ABS(A229-C229)</f>
        <v>18</v>
      </c>
      <c r="J229" s="2" t="n">
        <f aca="false">ABS(B229-D229)</f>
        <v>18</v>
      </c>
      <c r="K229" s="3" t="n">
        <f aca="false">I229=J229</f>
        <v>1</v>
      </c>
      <c r="L229" s="2" t="n">
        <f aca="false">ABS(A229-D229)</f>
        <v>37</v>
      </c>
      <c r="M229" s="2" t="n">
        <f aca="false">ABS(B229-C229)</f>
        <v>73</v>
      </c>
      <c r="N229" s="3" t="n">
        <f aca="false">L229=M229</f>
        <v>0</v>
      </c>
      <c r="O229" s="4" t="n">
        <f aca="false">OR(H229,K229,N229)</f>
        <v>1</v>
      </c>
      <c r="P229" s="2" t="n">
        <f aca="false">IF(AND(E229=0,O229=1),1,0)</f>
        <v>0</v>
      </c>
    </row>
    <row r="230" customFormat="false" ht="14.25" hidden="false" customHeight="false" outlineLevel="0" collapsed="false">
      <c r="A230" s="0" t="n">
        <v>70</v>
      </c>
      <c r="B230" s="0" t="n">
        <v>112</v>
      </c>
      <c r="C230" s="0" t="n">
        <v>116</v>
      </c>
      <c r="D230" s="0" t="n">
        <v>121</v>
      </c>
      <c r="E230" s="1" t="n">
        <f aca="false">MOD(MAX(A230:D230)+MIN(A230:D230),3)</f>
        <v>2</v>
      </c>
      <c r="F230" s="2" t="n">
        <f aca="false">ABS(A230-B230)</f>
        <v>42</v>
      </c>
      <c r="G230" s="2" t="n">
        <f aca="false">ABS(C230-D230)</f>
        <v>5</v>
      </c>
      <c r="H230" s="3" t="n">
        <f aca="false">F230=G230</f>
        <v>0</v>
      </c>
      <c r="I230" s="2" t="n">
        <f aca="false">ABS(A230-C230)</f>
        <v>46</v>
      </c>
      <c r="J230" s="2" t="n">
        <f aca="false">ABS(B230-D230)</f>
        <v>9</v>
      </c>
      <c r="K230" s="3" t="n">
        <f aca="false">I230=J230</f>
        <v>0</v>
      </c>
      <c r="L230" s="2" t="n">
        <f aca="false">ABS(A230-D230)</f>
        <v>51</v>
      </c>
      <c r="M230" s="2" t="n">
        <f aca="false">ABS(B230-C230)</f>
        <v>4</v>
      </c>
      <c r="N230" s="3" t="n">
        <f aca="false">L230=M230</f>
        <v>0</v>
      </c>
      <c r="O230" s="4" t="n">
        <f aca="false">OR(H230,K230,N230)</f>
        <v>0</v>
      </c>
      <c r="P230" s="2" t="n">
        <f aca="false">IF(AND(E230=0,O230=1),1,0)</f>
        <v>0</v>
      </c>
    </row>
    <row r="231" customFormat="false" ht="14.25" hidden="false" customHeight="false" outlineLevel="0" collapsed="false">
      <c r="A231" s="0" t="n">
        <v>22</v>
      </c>
      <c r="B231" s="0" t="n">
        <v>117</v>
      </c>
      <c r="C231" s="0" t="n">
        <v>131</v>
      </c>
      <c r="D231" s="0" t="n">
        <v>5</v>
      </c>
      <c r="E231" s="1" t="n">
        <f aca="false">MOD(MAX(A231:D231)+MIN(A231:D231),3)</f>
        <v>1</v>
      </c>
      <c r="F231" s="2" t="n">
        <f aca="false">ABS(A231-B231)</f>
        <v>95</v>
      </c>
      <c r="G231" s="2" t="n">
        <f aca="false">ABS(C231-D231)</f>
        <v>126</v>
      </c>
      <c r="H231" s="3" t="n">
        <f aca="false">F231=G231</f>
        <v>0</v>
      </c>
      <c r="I231" s="2" t="n">
        <f aca="false">ABS(A231-C231)</f>
        <v>109</v>
      </c>
      <c r="J231" s="2" t="n">
        <f aca="false">ABS(B231-D231)</f>
        <v>112</v>
      </c>
      <c r="K231" s="3" t="n">
        <f aca="false">I231=J231</f>
        <v>0</v>
      </c>
      <c r="L231" s="2" t="n">
        <f aca="false">ABS(A231-D231)</f>
        <v>17</v>
      </c>
      <c r="M231" s="2" t="n">
        <f aca="false">ABS(B231-C231)</f>
        <v>14</v>
      </c>
      <c r="N231" s="3" t="n">
        <f aca="false">L231=M231</f>
        <v>0</v>
      </c>
      <c r="O231" s="4" t="n">
        <f aca="false">OR(H231,K231,N231)</f>
        <v>0</v>
      </c>
      <c r="P231" s="2" t="n">
        <f aca="false">IF(AND(E231=0,O231=1),1,0)</f>
        <v>0</v>
      </c>
    </row>
    <row r="232" customFormat="false" ht="14.25" hidden="false" customHeight="false" outlineLevel="0" collapsed="false">
      <c r="A232" s="0" t="n">
        <v>14</v>
      </c>
      <c r="B232" s="0" t="n">
        <v>28</v>
      </c>
      <c r="C232" s="0" t="n">
        <v>72</v>
      </c>
      <c r="D232" s="0" t="n">
        <v>98</v>
      </c>
      <c r="E232" s="1" t="n">
        <f aca="false">MOD(MAX(A232:D232)+MIN(A232:D232),3)</f>
        <v>1</v>
      </c>
      <c r="F232" s="2" t="n">
        <f aca="false">ABS(A232-B232)</f>
        <v>14</v>
      </c>
      <c r="G232" s="2" t="n">
        <f aca="false">ABS(C232-D232)</f>
        <v>26</v>
      </c>
      <c r="H232" s="3" t="n">
        <f aca="false">F232=G232</f>
        <v>0</v>
      </c>
      <c r="I232" s="2" t="n">
        <f aca="false">ABS(A232-C232)</f>
        <v>58</v>
      </c>
      <c r="J232" s="2" t="n">
        <f aca="false">ABS(B232-D232)</f>
        <v>70</v>
      </c>
      <c r="K232" s="3" t="n">
        <f aca="false">I232=J232</f>
        <v>0</v>
      </c>
      <c r="L232" s="2" t="n">
        <f aca="false">ABS(A232-D232)</f>
        <v>84</v>
      </c>
      <c r="M232" s="2" t="n">
        <f aca="false">ABS(B232-C232)</f>
        <v>44</v>
      </c>
      <c r="N232" s="3" t="n">
        <f aca="false">L232=M232</f>
        <v>0</v>
      </c>
      <c r="O232" s="4" t="n">
        <f aca="false">OR(H232,K232,N232)</f>
        <v>0</v>
      </c>
      <c r="P232" s="2" t="n">
        <f aca="false">IF(AND(E232=0,O232=1),1,0)</f>
        <v>0</v>
      </c>
    </row>
    <row r="233" customFormat="false" ht="14.25" hidden="false" customHeight="false" outlineLevel="0" collapsed="false">
      <c r="A233" s="0" t="n">
        <v>53</v>
      </c>
      <c r="B233" s="0" t="n">
        <v>11</v>
      </c>
      <c r="C233" s="0" t="n">
        <v>54</v>
      </c>
      <c r="D233" s="0" t="n">
        <v>89</v>
      </c>
      <c r="E233" s="1" t="n">
        <f aca="false">MOD(MAX(A233:D233)+MIN(A233:D233),3)</f>
        <v>1</v>
      </c>
      <c r="F233" s="2" t="n">
        <f aca="false">ABS(A233-B233)</f>
        <v>42</v>
      </c>
      <c r="G233" s="2" t="n">
        <f aca="false">ABS(C233-D233)</f>
        <v>35</v>
      </c>
      <c r="H233" s="3" t="n">
        <f aca="false">F233=G233</f>
        <v>0</v>
      </c>
      <c r="I233" s="2" t="n">
        <f aca="false">ABS(A233-C233)</f>
        <v>1</v>
      </c>
      <c r="J233" s="2" t="n">
        <f aca="false">ABS(B233-D233)</f>
        <v>78</v>
      </c>
      <c r="K233" s="3" t="n">
        <f aca="false">I233=J233</f>
        <v>0</v>
      </c>
      <c r="L233" s="2" t="n">
        <f aca="false">ABS(A233-D233)</f>
        <v>36</v>
      </c>
      <c r="M233" s="2" t="n">
        <f aca="false">ABS(B233-C233)</f>
        <v>43</v>
      </c>
      <c r="N233" s="3" t="n">
        <f aca="false">L233=M233</f>
        <v>0</v>
      </c>
      <c r="O233" s="4" t="n">
        <f aca="false">OR(H233,K233,N233)</f>
        <v>0</v>
      </c>
      <c r="P233" s="2" t="n">
        <f aca="false">IF(AND(E233=0,O233=1),1,0)</f>
        <v>0</v>
      </c>
    </row>
    <row r="234" customFormat="false" ht="14.25" hidden="false" customHeight="false" outlineLevel="0" collapsed="false">
      <c r="A234" s="0" t="n">
        <v>21</v>
      </c>
      <c r="B234" s="0" t="n">
        <v>122</v>
      </c>
      <c r="C234" s="0" t="n">
        <v>52</v>
      </c>
      <c r="D234" s="0" t="n">
        <v>140</v>
      </c>
      <c r="E234" s="1" t="n">
        <f aca="false">MOD(MAX(A234:D234)+MIN(A234:D234),3)</f>
        <v>2</v>
      </c>
      <c r="F234" s="2" t="n">
        <f aca="false">ABS(A234-B234)</f>
        <v>101</v>
      </c>
      <c r="G234" s="2" t="n">
        <f aca="false">ABS(C234-D234)</f>
        <v>88</v>
      </c>
      <c r="H234" s="3" t="n">
        <f aca="false">F234=G234</f>
        <v>0</v>
      </c>
      <c r="I234" s="2" t="n">
        <f aca="false">ABS(A234-C234)</f>
        <v>31</v>
      </c>
      <c r="J234" s="2" t="n">
        <f aca="false">ABS(B234-D234)</f>
        <v>18</v>
      </c>
      <c r="K234" s="3" t="n">
        <f aca="false">I234=J234</f>
        <v>0</v>
      </c>
      <c r="L234" s="2" t="n">
        <f aca="false">ABS(A234-D234)</f>
        <v>119</v>
      </c>
      <c r="M234" s="2" t="n">
        <f aca="false">ABS(B234-C234)</f>
        <v>70</v>
      </c>
      <c r="N234" s="3" t="n">
        <f aca="false">L234=M234</f>
        <v>0</v>
      </c>
      <c r="O234" s="4" t="n">
        <f aca="false">OR(H234,K234,N234)</f>
        <v>0</v>
      </c>
      <c r="P234" s="2" t="n">
        <f aca="false">IF(AND(E234=0,O234=1),1,0)</f>
        <v>0</v>
      </c>
    </row>
    <row r="235" customFormat="false" ht="14.25" hidden="false" customHeight="false" outlineLevel="0" collapsed="false">
      <c r="A235" s="0" t="n">
        <v>89</v>
      </c>
      <c r="B235" s="0" t="n">
        <v>77</v>
      </c>
      <c r="C235" s="0" t="n">
        <v>31</v>
      </c>
      <c r="D235" s="0" t="n">
        <v>140</v>
      </c>
      <c r="E235" s="1" t="n">
        <f aca="false">MOD(MAX(A235:D235)+MIN(A235:D235),3)</f>
        <v>0</v>
      </c>
      <c r="F235" s="2" t="n">
        <f aca="false">ABS(A235-B235)</f>
        <v>12</v>
      </c>
      <c r="G235" s="2" t="n">
        <f aca="false">ABS(C235-D235)</f>
        <v>109</v>
      </c>
      <c r="H235" s="3" t="n">
        <f aca="false">F235=G235</f>
        <v>0</v>
      </c>
      <c r="I235" s="2" t="n">
        <f aca="false">ABS(A235-C235)</f>
        <v>58</v>
      </c>
      <c r="J235" s="2" t="n">
        <f aca="false">ABS(B235-D235)</f>
        <v>63</v>
      </c>
      <c r="K235" s="3" t="n">
        <f aca="false">I235=J235</f>
        <v>0</v>
      </c>
      <c r="L235" s="2" t="n">
        <f aca="false">ABS(A235-D235)</f>
        <v>51</v>
      </c>
      <c r="M235" s="2" t="n">
        <f aca="false">ABS(B235-C235)</f>
        <v>46</v>
      </c>
      <c r="N235" s="3" t="n">
        <f aca="false">L235=M235</f>
        <v>0</v>
      </c>
      <c r="O235" s="4" t="n">
        <f aca="false">OR(H235,K235,N235)</f>
        <v>0</v>
      </c>
      <c r="P235" s="2" t="n">
        <f aca="false">IF(AND(E235=0,O235=1),1,0)</f>
        <v>0</v>
      </c>
    </row>
    <row r="236" customFormat="false" ht="14.25" hidden="false" customHeight="false" outlineLevel="0" collapsed="false">
      <c r="A236" s="0" t="n">
        <v>49</v>
      </c>
      <c r="B236" s="0" t="n">
        <v>119</v>
      </c>
      <c r="C236" s="0" t="n">
        <v>22</v>
      </c>
      <c r="D236" s="0" t="n">
        <v>148</v>
      </c>
      <c r="E236" s="1" t="n">
        <f aca="false">MOD(MAX(A236:D236)+MIN(A236:D236),3)</f>
        <v>2</v>
      </c>
      <c r="F236" s="2" t="n">
        <f aca="false">ABS(A236-B236)</f>
        <v>70</v>
      </c>
      <c r="G236" s="2" t="n">
        <f aca="false">ABS(C236-D236)</f>
        <v>126</v>
      </c>
      <c r="H236" s="3" t="n">
        <f aca="false">F236=G236</f>
        <v>0</v>
      </c>
      <c r="I236" s="2" t="n">
        <f aca="false">ABS(A236-C236)</f>
        <v>27</v>
      </c>
      <c r="J236" s="2" t="n">
        <f aca="false">ABS(B236-D236)</f>
        <v>29</v>
      </c>
      <c r="K236" s="3" t="n">
        <f aca="false">I236=J236</f>
        <v>0</v>
      </c>
      <c r="L236" s="2" t="n">
        <f aca="false">ABS(A236-D236)</f>
        <v>99</v>
      </c>
      <c r="M236" s="2" t="n">
        <f aca="false">ABS(B236-C236)</f>
        <v>97</v>
      </c>
      <c r="N236" s="3" t="n">
        <f aca="false">L236=M236</f>
        <v>0</v>
      </c>
      <c r="O236" s="4" t="n">
        <f aca="false">OR(H236,K236,N236)</f>
        <v>0</v>
      </c>
      <c r="P236" s="2" t="n">
        <f aca="false">IF(AND(E236=0,O236=1),1,0)</f>
        <v>0</v>
      </c>
    </row>
    <row r="237" customFormat="false" ht="14.25" hidden="false" customHeight="false" outlineLevel="0" collapsed="false">
      <c r="A237" s="0" t="n">
        <v>49</v>
      </c>
      <c r="B237" s="0" t="n">
        <v>62</v>
      </c>
      <c r="C237" s="0" t="n">
        <v>57</v>
      </c>
      <c r="D237" s="0" t="n">
        <v>56</v>
      </c>
      <c r="E237" s="1" t="n">
        <f aca="false">MOD(MAX(A237:D237)+MIN(A237:D237),3)</f>
        <v>0</v>
      </c>
      <c r="F237" s="2" t="n">
        <f aca="false">ABS(A237-B237)</f>
        <v>13</v>
      </c>
      <c r="G237" s="2" t="n">
        <f aca="false">ABS(C237-D237)</f>
        <v>1</v>
      </c>
      <c r="H237" s="3" t="n">
        <f aca="false">F237=G237</f>
        <v>0</v>
      </c>
      <c r="I237" s="2" t="n">
        <f aca="false">ABS(A237-C237)</f>
        <v>8</v>
      </c>
      <c r="J237" s="2" t="n">
        <f aca="false">ABS(B237-D237)</f>
        <v>6</v>
      </c>
      <c r="K237" s="3" t="n">
        <f aca="false">I237=J237</f>
        <v>0</v>
      </c>
      <c r="L237" s="2" t="n">
        <f aca="false">ABS(A237-D237)</f>
        <v>7</v>
      </c>
      <c r="M237" s="2" t="n">
        <f aca="false">ABS(B237-C237)</f>
        <v>5</v>
      </c>
      <c r="N237" s="3" t="n">
        <f aca="false">L237=M237</f>
        <v>0</v>
      </c>
      <c r="O237" s="4" t="n">
        <f aca="false">OR(H237,K237,N237)</f>
        <v>0</v>
      </c>
      <c r="P237" s="2" t="n">
        <f aca="false">IF(AND(E237=0,O237=1),1,0)</f>
        <v>0</v>
      </c>
    </row>
    <row r="238" customFormat="false" ht="14.25" hidden="false" customHeight="false" outlineLevel="0" collapsed="false">
      <c r="A238" s="0" t="n">
        <v>79</v>
      </c>
      <c r="B238" s="0" t="n">
        <v>9</v>
      </c>
      <c r="C238" s="0" t="n">
        <v>16</v>
      </c>
      <c r="D238" s="0" t="n">
        <v>111</v>
      </c>
      <c r="E238" s="1" t="n">
        <f aca="false">MOD(MAX(A238:D238)+MIN(A238:D238),3)</f>
        <v>0</v>
      </c>
      <c r="F238" s="2" t="n">
        <f aca="false">ABS(A238-B238)</f>
        <v>70</v>
      </c>
      <c r="G238" s="2" t="n">
        <f aca="false">ABS(C238-D238)</f>
        <v>95</v>
      </c>
      <c r="H238" s="3" t="n">
        <f aca="false">F238=G238</f>
        <v>0</v>
      </c>
      <c r="I238" s="2" t="n">
        <f aca="false">ABS(A238-C238)</f>
        <v>63</v>
      </c>
      <c r="J238" s="2" t="n">
        <f aca="false">ABS(B238-D238)</f>
        <v>102</v>
      </c>
      <c r="K238" s="3" t="n">
        <f aca="false">I238=J238</f>
        <v>0</v>
      </c>
      <c r="L238" s="2" t="n">
        <f aca="false">ABS(A238-D238)</f>
        <v>32</v>
      </c>
      <c r="M238" s="2" t="n">
        <f aca="false">ABS(B238-C238)</f>
        <v>7</v>
      </c>
      <c r="N238" s="3" t="n">
        <f aca="false">L238=M238</f>
        <v>0</v>
      </c>
      <c r="O238" s="4" t="n">
        <f aca="false">OR(H238,K238,N238)</f>
        <v>0</v>
      </c>
      <c r="P238" s="2" t="n">
        <f aca="false">IF(AND(E238=0,O238=1),1,0)</f>
        <v>0</v>
      </c>
    </row>
    <row r="239" customFormat="false" ht="14.25" hidden="false" customHeight="false" outlineLevel="0" collapsed="false">
      <c r="A239" s="0" t="n">
        <v>32</v>
      </c>
      <c r="B239" s="0" t="n">
        <v>79</v>
      </c>
      <c r="C239" s="0" t="n">
        <v>128</v>
      </c>
      <c r="D239" s="0" t="n">
        <v>24</v>
      </c>
      <c r="E239" s="1" t="n">
        <f aca="false">MOD(MAX(A239:D239)+MIN(A239:D239),3)</f>
        <v>2</v>
      </c>
      <c r="F239" s="2" t="n">
        <f aca="false">ABS(A239-B239)</f>
        <v>47</v>
      </c>
      <c r="G239" s="2" t="n">
        <f aca="false">ABS(C239-D239)</f>
        <v>104</v>
      </c>
      <c r="H239" s="3" t="n">
        <f aca="false">F239=G239</f>
        <v>0</v>
      </c>
      <c r="I239" s="2" t="n">
        <f aca="false">ABS(A239-C239)</f>
        <v>96</v>
      </c>
      <c r="J239" s="2" t="n">
        <f aca="false">ABS(B239-D239)</f>
        <v>55</v>
      </c>
      <c r="K239" s="3" t="n">
        <f aca="false">I239=J239</f>
        <v>0</v>
      </c>
      <c r="L239" s="2" t="n">
        <f aca="false">ABS(A239-D239)</f>
        <v>8</v>
      </c>
      <c r="M239" s="2" t="n">
        <f aca="false">ABS(B239-C239)</f>
        <v>49</v>
      </c>
      <c r="N239" s="3" t="n">
        <f aca="false">L239=M239</f>
        <v>0</v>
      </c>
      <c r="O239" s="4" t="n">
        <f aca="false">OR(H239,K239,N239)</f>
        <v>0</v>
      </c>
      <c r="P239" s="2" t="n">
        <f aca="false">IF(AND(E239=0,O239=1),1,0)</f>
        <v>0</v>
      </c>
    </row>
    <row r="240" customFormat="false" ht="14.25" hidden="false" customHeight="false" outlineLevel="0" collapsed="false">
      <c r="A240" s="0" t="n">
        <v>13</v>
      </c>
      <c r="B240" s="0" t="n">
        <v>102</v>
      </c>
      <c r="C240" s="0" t="n">
        <v>70</v>
      </c>
      <c r="D240" s="0" t="n">
        <v>2</v>
      </c>
      <c r="E240" s="1" t="n">
        <f aca="false">MOD(MAX(A240:D240)+MIN(A240:D240),3)</f>
        <v>2</v>
      </c>
      <c r="F240" s="2" t="n">
        <f aca="false">ABS(A240-B240)</f>
        <v>89</v>
      </c>
      <c r="G240" s="2" t="n">
        <f aca="false">ABS(C240-D240)</f>
        <v>68</v>
      </c>
      <c r="H240" s="3" t="n">
        <f aca="false">F240=G240</f>
        <v>0</v>
      </c>
      <c r="I240" s="2" t="n">
        <f aca="false">ABS(A240-C240)</f>
        <v>57</v>
      </c>
      <c r="J240" s="2" t="n">
        <f aca="false">ABS(B240-D240)</f>
        <v>100</v>
      </c>
      <c r="K240" s="3" t="n">
        <f aca="false">I240=J240</f>
        <v>0</v>
      </c>
      <c r="L240" s="2" t="n">
        <f aca="false">ABS(A240-D240)</f>
        <v>11</v>
      </c>
      <c r="M240" s="2" t="n">
        <f aca="false">ABS(B240-C240)</f>
        <v>32</v>
      </c>
      <c r="N240" s="3" t="n">
        <f aca="false">L240=M240</f>
        <v>0</v>
      </c>
      <c r="O240" s="4" t="n">
        <f aca="false">OR(H240,K240,N240)</f>
        <v>0</v>
      </c>
      <c r="P240" s="2" t="n">
        <f aca="false">IF(AND(E240=0,O240=1),1,0)</f>
        <v>0</v>
      </c>
    </row>
    <row r="241" customFormat="false" ht="14.25" hidden="false" customHeight="false" outlineLevel="0" collapsed="false">
      <c r="A241" s="0" t="n">
        <v>76</v>
      </c>
      <c r="B241" s="0" t="n">
        <v>42</v>
      </c>
      <c r="C241" s="0" t="n">
        <v>58</v>
      </c>
      <c r="D241" s="0" t="n">
        <v>145</v>
      </c>
      <c r="E241" s="1" t="n">
        <f aca="false">MOD(MAX(A241:D241)+MIN(A241:D241),3)</f>
        <v>1</v>
      </c>
      <c r="F241" s="2" t="n">
        <f aca="false">ABS(A241-B241)</f>
        <v>34</v>
      </c>
      <c r="G241" s="2" t="n">
        <f aca="false">ABS(C241-D241)</f>
        <v>87</v>
      </c>
      <c r="H241" s="3" t="n">
        <f aca="false">F241=G241</f>
        <v>0</v>
      </c>
      <c r="I241" s="2" t="n">
        <f aca="false">ABS(A241-C241)</f>
        <v>18</v>
      </c>
      <c r="J241" s="2" t="n">
        <f aca="false">ABS(B241-D241)</f>
        <v>103</v>
      </c>
      <c r="K241" s="3" t="n">
        <f aca="false">I241=J241</f>
        <v>0</v>
      </c>
      <c r="L241" s="2" t="n">
        <f aca="false">ABS(A241-D241)</f>
        <v>69</v>
      </c>
      <c r="M241" s="2" t="n">
        <f aca="false">ABS(B241-C241)</f>
        <v>16</v>
      </c>
      <c r="N241" s="3" t="n">
        <f aca="false">L241=M241</f>
        <v>0</v>
      </c>
      <c r="O241" s="4" t="n">
        <f aca="false">OR(H241,K241,N241)</f>
        <v>0</v>
      </c>
      <c r="P241" s="2" t="n">
        <f aca="false">IF(AND(E241=0,O241=1),1,0)</f>
        <v>0</v>
      </c>
    </row>
    <row r="242" customFormat="false" ht="14.25" hidden="false" customHeight="false" outlineLevel="0" collapsed="false">
      <c r="A242" s="0" t="n">
        <v>128</v>
      </c>
      <c r="B242" s="0" t="n">
        <v>88</v>
      </c>
      <c r="C242" s="0" t="n">
        <v>148</v>
      </c>
      <c r="D242" s="0" t="n">
        <v>93</v>
      </c>
      <c r="E242" s="1" t="n">
        <f aca="false">MOD(MAX(A242:D242)+MIN(A242:D242),3)</f>
        <v>2</v>
      </c>
      <c r="F242" s="2" t="n">
        <f aca="false">ABS(A242-B242)</f>
        <v>40</v>
      </c>
      <c r="G242" s="2" t="n">
        <f aca="false">ABS(C242-D242)</f>
        <v>55</v>
      </c>
      <c r="H242" s="3" t="n">
        <f aca="false">F242=G242</f>
        <v>0</v>
      </c>
      <c r="I242" s="2" t="n">
        <f aca="false">ABS(A242-C242)</f>
        <v>20</v>
      </c>
      <c r="J242" s="2" t="n">
        <f aca="false">ABS(B242-D242)</f>
        <v>5</v>
      </c>
      <c r="K242" s="3" t="n">
        <f aca="false">I242=J242</f>
        <v>0</v>
      </c>
      <c r="L242" s="2" t="n">
        <f aca="false">ABS(A242-D242)</f>
        <v>35</v>
      </c>
      <c r="M242" s="2" t="n">
        <f aca="false">ABS(B242-C242)</f>
        <v>60</v>
      </c>
      <c r="N242" s="3" t="n">
        <f aca="false">L242=M242</f>
        <v>0</v>
      </c>
      <c r="O242" s="4" t="n">
        <f aca="false">OR(H242,K242,N242)</f>
        <v>0</v>
      </c>
      <c r="P242" s="2" t="n">
        <f aca="false">IF(AND(E242=0,O242=1),1,0)</f>
        <v>0</v>
      </c>
    </row>
    <row r="243" customFormat="false" ht="14.25" hidden="false" customHeight="false" outlineLevel="0" collapsed="false">
      <c r="A243" s="0" t="n">
        <v>73</v>
      </c>
      <c r="B243" s="0" t="n">
        <v>142</v>
      </c>
      <c r="C243" s="0" t="n">
        <v>42</v>
      </c>
      <c r="D243" s="0" t="n">
        <v>87</v>
      </c>
      <c r="E243" s="1" t="n">
        <f aca="false">MOD(MAX(A243:D243)+MIN(A243:D243),3)</f>
        <v>1</v>
      </c>
      <c r="F243" s="2" t="n">
        <f aca="false">ABS(A243-B243)</f>
        <v>69</v>
      </c>
      <c r="G243" s="2" t="n">
        <f aca="false">ABS(C243-D243)</f>
        <v>45</v>
      </c>
      <c r="H243" s="3" t="n">
        <f aca="false">F243=G243</f>
        <v>0</v>
      </c>
      <c r="I243" s="2" t="n">
        <f aca="false">ABS(A243-C243)</f>
        <v>31</v>
      </c>
      <c r="J243" s="2" t="n">
        <f aca="false">ABS(B243-D243)</f>
        <v>55</v>
      </c>
      <c r="K243" s="3" t="n">
        <f aca="false">I243=J243</f>
        <v>0</v>
      </c>
      <c r="L243" s="2" t="n">
        <f aca="false">ABS(A243-D243)</f>
        <v>14</v>
      </c>
      <c r="M243" s="2" t="n">
        <f aca="false">ABS(B243-C243)</f>
        <v>100</v>
      </c>
      <c r="N243" s="3" t="n">
        <f aca="false">L243=M243</f>
        <v>0</v>
      </c>
      <c r="O243" s="4" t="n">
        <f aca="false">OR(H243,K243,N243)</f>
        <v>0</v>
      </c>
      <c r="P243" s="2" t="n">
        <f aca="false">IF(AND(E243=0,O243=1),1,0)</f>
        <v>0</v>
      </c>
    </row>
    <row r="244" customFormat="false" ht="14.25" hidden="false" customHeight="false" outlineLevel="0" collapsed="false">
      <c r="A244" s="0" t="n">
        <v>73</v>
      </c>
      <c r="B244" s="0" t="n">
        <v>1</v>
      </c>
      <c r="C244" s="0" t="n">
        <v>112</v>
      </c>
      <c r="D244" s="0" t="n">
        <v>51</v>
      </c>
      <c r="E244" s="1" t="n">
        <f aca="false">MOD(MAX(A244:D244)+MIN(A244:D244),3)</f>
        <v>2</v>
      </c>
      <c r="F244" s="2" t="n">
        <f aca="false">ABS(A244-B244)</f>
        <v>72</v>
      </c>
      <c r="G244" s="2" t="n">
        <f aca="false">ABS(C244-D244)</f>
        <v>61</v>
      </c>
      <c r="H244" s="3" t="n">
        <f aca="false">F244=G244</f>
        <v>0</v>
      </c>
      <c r="I244" s="2" t="n">
        <f aca="false">ABS(A244-C244)</f>
        <v>39</v>
      </c>
      <c r="J244" s="2" t="n">
        <f aca="false">ABS(B244-D244)</f>
        <v>50</v>
      </c>
      <c r="K244" s="3" t="n">
        <f aca="false">I244=J244</f>
        <v>0</v>
      </c>
      <c r="L244" s="2" t="n">
        <f aca="false">ABS(A244-D244)</f>
        <v>22</v>
      </c>
      <c r="M244" s="2" t="n">
        <f aca="false">ABS(B244-C244)</f>
        <v>111</v>
      </c>
      <c r="N244" s="3" t="n">
        <f aca="false">L244=M244</f>
        <v>0</v>
      </c>
      <c r="O244" s="4" t="n">
        <f aca="false">OR(H244,K244,N244)</f>
        <v>0</v>
      </c>
      <c r="P244" s="2" t="n">
        <f aca="false">IF(AND(E244=0,O244=1),1,0)</f>
        <v>0</v>
      </c>
    </row>
    <row r="245" customFormat="false" ht="14.25" hidden="false" customHeight="false" outlineLevel="0" collapsed="false">
      <c r="A245" s="0" t="n">
        <v>124</v>
      </c>
      <c r="B245" s="0" t="n">
        <v>73</v>
      </c>
      <c r="C245" s="0" t="n">
        <v>103</v>
      </c>
      <c r="D245" s="0" t="n">
        <v>98</v>
      </c>
      <c r="E245" s="1" t="n">
        <f aca="false">MOD(MAX(A245:D245)+MIN(A245:D245),3)</f>
        <v>2</v>
      </c>
      <c r="F245" s="2" t="n">
        <f aca="false">ABS(A245-B245)</f>
        <v>51</v>
      </c>
      <c r="G245" s="2" t="n">
        <f aca="false">ABS(C245-D245)</f>
        <v>5</v>
      </c>
      <c r="H245" s="3" t="n">
        <f aca="false">F245=G245</f>
        <v>0</v>
      </c>
      <c r="I245" s="2" t="n">
        <f aca="false">ABS(A245-C245)</f>
        <v>21</v>
      </c>
      <c r="J245" s="2" t="n">
        <f aca="false">ABS(B245-D245)</f>
        <v>25</v>
      </c>
      <c r="K245" s="3" t="n">
        <f aca="false">I245=J245</f>
        <v>0</v>
      </c>
      <c r="L245" s="2" t="n">
        <f aca="false">ABS(A245-D245)</f>
        <v>26</v>
      </c>
      <c r="M245" s="2" t="n">
        <f aca="false">ABS(B245-C245)</f>
        <v>30</v>
      </c>
      <c r="N245" s="3" t="n">
        <f aca="false">L245=M245</f>
        <v>0</v>
      </c>
      <c r="O245" s="4" t="n">
        <f aca="false">OR(H245,K245,N245)</f>
        <v>0</v>
      </c>
      <c r="P245" s="2" t="n">
        <f aca="false">IF(AND(E245=0,O245=1),1,0)</f>
        <v>0</v>
      </c>
    </row>
    <row r="246" customFormat="false" ht="14.25" hidden="false" customHeight="false" outlineLevel="0" collapsed="false">
      <c r="A246" s="0" t="n">
        <v>97</v>
      </c>
      <c r="B246" s="0" t="n">
        <v>146</v>
      </c>
      <c r="C246" s="0" t="n">
        <v>101</v>
      </c>
      <c r="D246" s="0" t="n">
        <v>76</v>
      </c>
      <c r="E246" s="1" t="n">
        <f aca="false">MOD(MAX(A246:D246)+MIN(A246:D246),3)</f>
        <v>0</v>
      </c>
      <c r="F246" s="2" t="n">
        <f aca="false">ABS(A246-B246)</f>
        <v>49</v>
      </c>
      <c r="G246" s="2" t="n">
        <f aca="false">ABS(C246-D246)</f>
        <v>25</v>
      </c>
      <c r="H246" s="3" t="n">
        <f aca="false">F246=G246</f>
        <v>0</v>
      </c>
      <c r="I246" s="2" t="n">
        <f aca="false">ABS(A246-C246)</f>
        <v>4</v>
      </c>
      <c r="J246" s="2" t="n">
        <f aca="false">ABS(B246-D246)</f>
        <v>70</v>
      </c>
      <c r="K246" s="3" t="n">
        <f aca="false">I246=J246</f>
        <v>0</v>
      </c>
      <c r="L246" s="2" t="n">
        <f aca="false">ABS(A246-D246)</f>
        <v>21</v>
      </c>
      <c r="M246" s="2" t="n">
        <f aca="false">ABS(B246-C246)</f>
        <v>45</v>
      </c>
      <c r="N246" s="3" t="n">
        <f aca="false">L246=M246</f>
        <v>0</v>
      </c>
      <c r="O246" s="4" t="n">
        <f aca="false">OR(H246,K246,N246)</f>
        <v>0</v>
      </c>
      <c r="P246" s="2" t="n">
        <f aca="false">IF(AND(E246=0,O246=1),1,0)</f>
        <v>0</v>
      </c>
    </row>
    <row r="247" customFormat="false" ht="14.25" hidden="false" customHeight="false" outlineLevel="0" collapsed="false">
      <c r="A247" s="0" t="n">
        <v>114</v>
      </c>
      <c r="B247" s="0" t="n">
        <v>81</v>
      </c>
      <c r="C247" s="0" t="n">
        <v>15</v>
      </c>
      <c r="D247" s="0" t="n">
        <v>14</v>
      </c>
      <c r="E247" s="1" t="n">
        <f aca="false">MOD(MAX(A247:D247)+MIN(A247:D247),3)</f>
        <v>2</v>
      </c>
      <c r="F247" s="2" t="n">
        <f aca="false">ABS(A247-B247)</f>
        <v>33</v>
      </c>
      <c r="G247" s="2" t="n">
        <f aca="false">ABS(C247-D247)</f>
        <v>1</v>
      </c>
      <c r="H247" s="3" t="n">
        <f aca="false">F247=G247</f>
        <v>0</v>
      </c>
      <c r="I247" s="2" t="n">
        <f aca="false">ABS(A247-C247)</f>
        <v>99</v>
      </c>
      <c r="J247" s="2" t="n">
        <f aca="false">ABS(B247-D247)</f>
        <v>67</v>
      </c>
      <c r="K247" s="3" t="n">
        <f aca="false">I247=J247</f>
        <v>0</v>
      </c>
      <c r="L247" s="2" t="n">
        <f aca="false">ABS(A247-D247)</f>
        <v>100</v>
      </c>
      <c r="M247" s="2" t="n">
        <f aca="false">ABS(B247-C247)</f>
        <v>66</v>
      </c>
      <c r="N247" s="3" t="n">
        <f aca="false">L247=M247</f>
        <v>0</v>
      </c>
      <c r="O247" s="4" t="n">
        <f aca="false">OR(H247,K247,N247)</f>
        <v>0</v>
      </c>
      <c r="P247" s="2" t="n">
        <f aca="false">IF(AND(E247=0,O247=1),1,0)</f>
        <v>0</v>
      </c>
    </row>
    <row r="248" customFormat="false" ht="14.25" hidden="false" customHeight="false" outlineLevel="0" collapsed="false">
      <c r="A248" s="0" t="n">
        <v>90</v>
      </c>
      <c r="B248" s="0" t="n">
        <v>50</v>
      </c>
      <c r="C248" s="0" t="n">
        <v>92</v>
      </c>
      <c r="D248" s="0" t="n">
        <v>18</v>
      </c>
      <c r="E248" s="1" t="n">
        <f aca="false">MOD(MAX(A248:D248)+MIN(A248:D248),3)</f>
        <v>2</v>
      </c>
      <c r="F248" s="2" t="n">
        <f aca="false">ABS(A248-B248)</f>
        <v>40</v>
      </c>
      <c r="G248" s="2" t="n">
        <f aca="false">ABS(C248-D248)</f>
        <v>74</v>
      </c>
      <c r="H248" s="3" t="n">
        <f aca="false">F248=G248</f>
        <v>0</v>
      </c>
      <c r="I248" s="2" t="n">
        <f aca="false">ABS(A248-C248)</f>
        <v>2</v>
      </c>
      <c r="J248" s="2" t="n">
        <f aca="false">ABS(B248-D248)</f>
        <v>32</v>
      </c>
      <c r="K248" s="3" t="n">
        <f aca="false">I248=J248</f>
        <v>0</v>
      </c>
      <c r="L248" s="2" t="n">
        <f aca="false">ABS(A248-D248)</f>
        <v>72</v>
      </c>
      <c r="M248" s="2" t="n">
        <f aca="false">ABS(B248-C248)</f>
        <v>42</v>
      </c>
      <c r="N248" s="3" t="n">
        <f aca="false">L248=M248</f>
        <v>0</v>
      </c>
      <c r="O248" s="4" t="n">
        <f aca="false">OR(H248,K248,N248)</f>
        <v>0</v>
      </c>
      <c r="P248" s="2" t="n">
        <f aca="false">IF(AND(E248=0,O248=1),1,0)</f>
        <v>0</v>
      </c>
    </row>
    <row r="249" customFormat="false" ht="14.25" hidden="false" customHeight="false" outlineLevel="0" collapsed="false">
      <c r="A249" s="0" t="n">
        <v>100</v>
      </c>
      <c r="B249" s="0" t="n">
        <v>150</v>
      </c>
      <c r="C249" s="0" t="n">
        <v>59</v>
      </c>
      <c r="D249" s="0" t="n">
        <v>17</v>
      </c>
      <c r="E249" s="1" t="n">
        <f aca="false">MOD(MAX(A249:D249)+MIN(A249:D249),3)</f>
        <v>2</v>
      </c>
      <c r="F249" s="2" t="n">
        <f aca="false">ABS(A249-B249)</f>
        <v>50</v>
      </c>
      <c r="G249" s="2" t="n">
        <f aca="false">ABS(C249-D249)</f>
        <v>42</v>
      </c>
      <c r="H249" s="3" t="n">
        <f aca="false">F249=G249</f>
        <v>0</v>
      </c>
      <c r="I249" s="2" t="n">
        <f aca="false">ABS(A249-C249)</f>
        <v>41</v>
      </c>
      <c r="J249" s="2" t="n">
        <f aca="false">ABS(B249-D249)</f>
        <v>133</v>
      </c>
      <c r="K249" s="3" t="n">
        <f aca="false">I249=J249</f>
        <v>0</v>
      </c>
      <c r="L249" s="2" t="n">
        <f aca="false">ABS(A249-D249)</f>
        <v>83</v>
      </c>
      <c r="M249" s="2" t="n">
        <f aca="false">ABS(B249-C249)</f>
        <v>91</v>
      </c>
      <c r="N249" s="3" t="n">
        <f aca="false">L249=M249</f>
        <v>0</v>
      </c>
      <c r="O249" s="4" t="n">
        <f aca="false">OR(H249,K249,N249)</f>
        <v>0</v>
      </c>
      <c r="P249" s="2" t="n">
        <f aca="false">IF(AND(E249=0,O249=1),1,0)</f>
        <v>0</v>
      </c>
    </row>
    <row r="250" customFormat="false" ht="14.25" hidden="false" customHeight="false" outlineLevel="0" collapsed="false">
      <c r="A250" s="0" t="n">
        <v>96</v>
      </c>
      <c r="B250" s="0" t="n">
        <v>73</v>
      </c>
      <c r="C250" s="0" t="n">
        <v>119</v>
      </c>
      <c r="D250" s="0" t="n">
        <v>59</v>
      </c>
      <c r="E250" s="1" t="n">
        <f aca="false">MOD(MAX(A250:D250)+MIN(A250:D250),3)</f>
        <v>1</v>
      </c>
      <c r="F250" s="2" t="n">
        <f aca="false">ABS(A250-B250)</f>
        <v>23</v>
      </c>
      <c r="G250" s="2" t="n">
        <f aca="false">ABS(C250-D250)</f>
        <v>60</v>
      </c>
      <c r="H250" s="3" t="n">
        <f aca="false">F250=G250</f>
        <v>0</v>
      </c>
      <c r="I250" s="2" t="n">
        <f aca="false">ABS(A250-C250)</f>
        <v>23</v>
      </c>
      <c r="J250" s="2" t="n">
        <f aca="false">ABS(B250-D250)</f>
        <v>14</v>
      </c>
      <c r="K250" s="3" t="n">
        <f aca="false">I250=J250</f>
        <v>0</v>
      </c>
      <c r="L250" s="2" t="n">
        <f aca="false">ABS(A250-D250)</f>
        <v>37</v>
      </c>
      <c r="M250" s="2" t="n">
        <f aca="false">ABS(B250-C250)</f>
        <v>46</v>
      </c>
      <c r="N250" s="3" t="n">
        <f aca="false">L250=M250</f>
        <v>0</v>
      </c>
      <c r="O250" s="4" t="n">
        <f aca="false">OR(H250,K250,N250)</f>
        <v>0</v>
      </c>
      <c r="P250" s="2" t="n">
        <f aca="false">IF(AND(E250=0,O250=1),1,0)</f>
        <v>0</v>
      </c>
    </row>
    <row r="251" customFormat="false" ht="14.25" hidden="false" customHeight="false" outlineLevel="0" collapsed="false">
      <c r="A251" s="0" t="n">
        <v>134</v>
      </c>
      <c r="B251" s="0" t="n">
        <v>68</v>
      </c>
      <c r="C251" s="0" t="n">
        <v>48</v>
      </c>
      <c r="D251" s="0" t="n">
        <v>116</v>
      </c>
      <c r="E251" s="1" t="n">
        <f aca="false">MOD(MAX(A251:D251)+MIN(A251:D251),3)</f>
        <v>2</v>
      </c>
      <c r="F251" s="2" t="n">
        <f aca="false">ABS(A251-B251)</f>
        <v>66</v>
      </c>
      <c r="G251" s="2" t="n">
        <f aca="false">ABS(C251-D251)</f>
        <v>68</v>
      </c>
      <c r="H251" s="3" t="n">
        <f aca="false">F251=G251</f>
        <v>0</v>
      </c>
      <c r="I251" s="2" t="n">
        <f aca="false">ABS(A251-C251)</f>
        <v>86</v>
      </c>
      <c r="J251" s="2" t="n">
        <f aca="false">ABS(B251-D251)</f>
        <v>48</v>
      </c>
      <c r="K251" s="3" t="n">
        <f aca="false">I251=J251</f>
        <v>0</v>
      </c>
      <c r="L251" s="2" t="n">
        <f aca="false">ABS(A251-D251)</f>
        <v>18</v>
      </c>
      <c r="M251" s="2" t="n">
        <f aca="false">ABS(B251-C251)</f>
        <v>20</v>
      </c>
      <c r="N251" s="3" t="n">
        <f aca="false">L251=M251</f>
        <v>0</v>
      </c>
      <c r="O251" s="4" t="n">
        <f aca="false">OR(H251,K251,N251)</f>
        <v>0</v>
      </c>
      <c r="P251" s="2" t="n">
        <f aca="false">IF(AND(E251=0,O251=1),1,0)</f>
        <v>0</v>
      </c>
    </row>
    <row r="252" customFormat="false" ht="14.25" hidden="false" customHeight="false" outlineLevel="0" collapsed="false">
      <c r="A252" s="0" t="n">
        <v>31</v>
      </c>
      <c r="B252" s="0" t="n">
        <v>54</v>
      </c>
      <c r="C252" s="0" t="n">
        <v>116</v>
      </c>
      <c r="D252" s="0" t="n">
        <v>44</v>
      </c>
      <c r="E252" s="1" t="n">
        <f aca="false">MOD(MAX(A252:D252)+MIN(A252:D252),3)</f>
        <v>0</v>
      </c>
      <c r="F252" s="2" t="n">
        <f aca="false">ABS(A252-B252)</f>
        <v>23</v>
      </c>
      <c r="G252" s="2" t="n">
        <f aca="false">ABS(C252-D252)</f>
        <v>72</v>
      </c>
      <c r="H252" s="3" t="n">
        <f aca="false">F252=G252</f>
        <v>0</v>
      </c>
      <c r="I252" s="2" t="n">
        <f aca="false">ABS(A252-C252)</f>
        <v>85</v>
      </c>
      <c r="J252" s="2" t="n">
        <f aca="false">ABS(B252-D252)</f>
        <v>10</v>
      </c>
      <c r="K252" s="3" t="n">
        <f aca="false">I252=J252</f>
        <v>0</v>
      </c>
      <c r="L252" s="2" t="n">
        <f aca="false">ABS(A252-D252)</f>
        <v>13</v>
      </c>
      <c r="M252" s="2" t="n">
        <f aca="false">ABS(B252-C252)</f>
        <v>62</v>
      </c>
      <c r="N252" s="3" t="n">
        <f aca="false">L252=M252</f>
        <v>0</v>
      </c>
      <c r="O252" s="4" t="n">
        <f aca="false">OR(H252,K252,N252)</f>
        <v>0</v>
      </c>
      <c r="P252" s="2" t="n">
        <f aca="false">IF(AND(E252=0,O252=1),1,0)</f>
        <v>0</v>
      </c>
    </row>
    <row r="253" customFormat="false" ht="14.25" hidden="false" customHeight="false" outlineLevel="0" collapsed="false">
      <c r="A253" s="0" t="n">
        <v>4</v>
      </c>
      <c r="B253" s="0" t="n">
        <v>13</v>
      </c>
      <c r="C253" s="0" t="n">
        <v>68</v>
      </c>
      <c r="D253" s="0" t="n">
        <v>100</v>
      </c>
      <c r="E253" s="1" t="n">
        <f aca="false">MOD(MAX(A253:D253)+MIN(A253:D253),3)</f>
        <v>2</v>
      </c>
      <c r="F253" s="2" t="n">
        <f aca="false">ABS(A253-B253)</f>
        <v>9</v>
      </c>
      <c r="G253" s="2" t="n">
        <f aca="false">ABS(C253-D253)</f>
        <v>32</v>
      </c>
      <c r="H253" s="3" t="n">
        <f aca="false">F253=G253</f>
        <v>0</v>
      </c>
      <c r="I253" s="2" t="n">
        <f aca="false">ABS(A253-C253)</f>
        <v>64</v>
      </c>
      <c r="J253" s="2" t="n">
        <f aca="false">ABS(B253-D253)</f>
        <v>87</v>
      </c>
      <c r="K253" s="3" t="n">
        <f aca="false">I253=J253</f>
        <v>0</v>
      </c>
      <c r="L253" s="2" t="n">
        <f aca="false">ABS(A253-D253)</f>
        <v>96</v>
      </c>
      <c r="M253" s="2" t="n">
        <f aca="false">ABS(B253-C253)</f>
        <v>55</v>
      </c>
      <c r="N253" s="3" t="n">
        <f aca="false">L253=M253</f>
        <v>0</v>
      </c>
      <c r="O253" s="4" t="n">
        <f aca="false">OR(H253,K253,N253)</f>
        <v>0</v>
      </c>
      <c r="P253" s="2" t="n">
        <f aca="false">IF(AND(E253=0,O253=1),1,0)</f>
        <v>0</v>
      </c>
    </row>
    <row r="254" customFormat="false" ht="14.25" hidden="false" customHeight="false" outlineLevel="0" collapsed="false">
      <c r="A254" s="0" t="n">
        <v>58</v>
      </c>
      <c r="B254" s="0" t="n">
        <v>58</v>
      </c>
      <c r="C254" s="0" t="n">
        <v>139</v>
      </c>
      <c r="D254" s="0" t="n">
        <v>96</v>
      </c>
      <c r="E254" s="1" t="n">
        <f aca="false">MOD(MAX(A254:D254)+MIN(A254:D254),3)</f>
        <v>2</v>
      </c>
      <c r="F254" s="2" t="n">
        <f aca="false">ABS(A254-B254)</f>
        <v>0</v>
      </c>
      <c r="G254" s="2" t="n">
        <f aca="false">ABS(C254-D254)</f>
        <v>43</v>
      </c>
      <c r="H254" s="3" t="n">
        <f aca="false">F254=G254</f>
        <v>0</v>
      </c>
      <c r="I254" s="2" t="n">
        <f aca="false">ABS(A254-C254)</f>
        <v>81</v>
      </c>
      <c r="J254" s="2" t="n">
        <f aca="false">ABS(B254-D254)</f>
        <v>38</v>
      </c>
      <c r="K254" s="3" t="n">
        <f aca="false">I254=J254</f>
        <v>0</v>
      </c>
      <c r="L254" s="2" t="n">
        <f aca="false">ABS(A254-D254)</f>
        <v>38</v>
      </c>
      <c r="M254" s="2" t="n">
        <f aca="false">ABS(B254-C254)</f>
        <v>81</v>
      </c>
      <c r="N254" s="3" t="n">
        <f aca="false">L254=M254</f>
        <v>0</v>
      </c>
      <c r="O254" s="4" t="n">
        <f aca="false">OR(H254,K254,N254)</f>
        <v>0</v>
      </c>
      <c r="P254" s="2" t="n">
        <f aca="false">IF(AND(E254=0,O254=1),1,0)</f>
        <v>0</v>
      </c>
    </row>
    <row r="255" customFormat="false" ht="14.25" hidden="false" customHeight="false" outlineLevel="0" collapsed="false">
      <c r="A255" s="0" t="n">
        <v>143</v>
      </c>
      <c r="B255" s="0" t="n">
        <v>89</v>
      </c>
      <c r="C255" s="0" t="n">
        <v>38</v>
      </c>
      <c r="D255" s="0" t="n">
        <v>11</v>
      </c>
      <c r="E255" s="1" t="n">
        <f aca="false">MOD(MAX(A255:D255)+MIN(A255:D255),3)</f>
        <v>1</v>
      </c>
      <c r="F255" s="2" t="n">
        <f aca="false">ABS(A255-B255)</f>
        <v>54</v>
      </c>
      <c r="G255" s="2" t="n">
        <f aca="false">ABS(C255-D255)</f>
        <v>27</v>
      </c>
      <c r="H255" s="3" t="n">
        <f aca="false">F255=G255</f>
        <v>0</v>
      </c>
      <c r="I255" s="2" t="n">
        <f aca="false">ABS(A255-C255)</f>
        <v>105</v>
      </c>
      <c r="J255" s="2" t="n">
        <f aca="false">ABS(B255-D255)</f>
        <v>78</v>
      </c>
      <c r="K255" s="3" t="n">
        <f aca="false">I255=J255</f>
        <v>0</v>
      </c>
      <c r="L255" s="2" t="n">
        <f aca="false">ABS(A255-D255)</f>
        <v>132</v>
      </c>
      <c r="M255" s="2" t="n">
        <f aca="false">ABS(B255-C255)</f>
        <v>51</v>
      </c>
      <c r="N255" s="3" t="n">
        <f aca="false">L255=M255</f>
        <v>0</v>
      </c>
      <c r="O255" s="4" t="n">
        <f aca="false">OR(H255,K255,N255)</f>
        <v>0</v>
      </c>
      <c r="P255" s="2" t="n">
        <f aca="false">IF(AND(E255=0,O255=1),1,0)</f>
        <v>0</v>
      </c>
    </row>
    <row r="256" customFormat="false" ht="14.25" hidden="false" customHeight="false" outlineLevel="0" collapsed="false">
      <c r="A256" s="0" t="n">
        <v>4</v>
      </c>
      <c r="B256" s="0" t="n">
        <v>26</v>
      </c>
      <c r="C256" s="0" t="n">
        <v>26</v>
      </c>
      <c r="D256" s="0" t="n">
        <v>98</v>
      </c>
      <c r="E256" s="1" t="n">
        <f aca="false">MOD(MAX(A256:D256)+MIN(A256:D256),3)</f>
        <v>0</v>
      </c>
      <c r="F256" s="2" t="n">
        <f aca="false">ABS(A256-B256)</f>
        <v>22</v>
      </c>
      <c r="G256" s="2" t="n">
        <f aca="false">ABS(C256-D256)</f>
        <v>72</v>
      </c>
      <c r="H256" s="3" t="n">
        <f aca="false">F256=G256</f>
        <v>0</v>
      </c>
      <c r="I256" s="2" t="n">
        <f aca="false">ABS(A256-C256)</f>
        <v>22</v>
      </c>
      <c r="J256" s="2" t="n">
        <f aca="false">ABS(B256-D256)</f>
        <v>72</v>
      </c>
      <c r="K256" s="3" t="n">
        <f aca="false">I256=J256</f>
        <v>0</v>
      </c>
      <c r="L256" s="2" t="n">
        <f aca="false">ABS(A256-D256)</f>
        <v>94</v>
      </c>
      <c r="M256" s="2" t="n">
        <f aca="false">ABS(B256-C256)</f>
        <v>0</v>
      </c>
      <c r="N256" s="3" t="n">
        <f aca="false">L256=M256</f>
        <v>0</v>
      </c>
      <c r="O256" s="4" t="n">
        <f aca="false">OR(H256,K256,N256)</f>
        <v>0</v>
      </c>
      <c r="P256" s="2" t="n">
        <f aca="false">IF(AND(E256=0,O256=1),1,0)</f>
        <v>0</v>
      </c>
    </row>
    <row r="257" customFormat="false" ht="14.25" hidden="false" customHeight="false" outlineLevel="0" collapsed="false">
      <c r="A257" s="0" t="n">
        <v>148</v>
      </c>
      <c r="B257" s="0" t="n">
        <v>99</v>
      </c>
      <c r="C257" s="0" t="n">
        <v>22</v>
      </c>
      <c r="D257" s="0" t="n">
        <v>130</v>
      </c>
      <c r="E257" s="1" t="n">
        <f aca="false">MOD(MAX(A257:D257)+MIN(A257:D257),3)</f>
        <v>2</v>
      </c>
      <c r="F257" s="2" t="n">
        <f aca="false">ABS(A257-B257)</f>
        <v>49</v>
      </c>
      <c r="G257" s="2" t="n">
        <f aca="false">ABS(C257-D257)</f>
        <v>108</v>
      </c>
      <c r="H257" s="3" t="n">
        <f aca="false">F257=G257</f>
        <v>0</v>
      </c>
      <c r="I257" s="2" t="n">
        <f aca="false">ABS(A257-C257)</f>
        <v>126</v>
      </c>
      <c r="J257" s="2" t="n">
        <f aca="false">ABS(B257-D257)</f>
        <v>31</v>
      </c>
      <c r="K257" s="3" t="n">
        <f aca="false">I257=J257</f>
        <v>0</v>
      </c>
      <c r="L257" s="2" t="n">
        <f aca="false">ABS(A257-D257)</f>
        <v>18</v>
      </c>
      <c r="M257" s="2" t="n">
        <f aca="false">ABS(B257-C257)</f>
        <v>77</v>
      </c>
      <c r="N257" s="3" t="n">
        <f aca="false">L257=M257</f>
        <v>0</v>
      </c>
      <c r="O257" s="4" t="n">
        <f aca="false">OR(H257,K257,N257)</f>
        <v>0</v>
      </c>
      <c r="P257" s="2" t="n">
        <f aca="false">IF(AND(E257=0,O257=1),1,0)</f>
        <v>0</v>
      </c>
    </row>
    <row r="258" customFormat="false" ht="14.25" hidden="false" customHeight="false" outlineLevel="0" collapsed="false">
      <c r="A258" s="0" t="n">
        <v>61</v>
      </c>
      <c r="B258" s="0" t="n">
        <v>120</v>
      </c>
      <c r="C258" s="0" t="n">
        <v>59</v>
      </c>
      <c r="D258" s="0" t="n">
        <v>140</v>
      </c>
      <c r="E258" s="1" t="n">
        <f aca="false">MOD(MAX(A258:D258)+MIN(A258:D258),3)</f>
        <v>1</v>
      </c>
      <c r="F258" s="2" t="n">
        <f aca="false">ABS(A258-B258)</f>
        <v>59</v>
      </c>
      <c r="G258" s="2" t="n">
        <f aca="false">ABS(C258-D258)</f>
        <v>81</v>
      </c>
      <c r="H258" s="3" t="n">
        <f aca="false">F258=G258</f>
        <v>0</v>
      </c>
      <c r="I258" s="2" t="n">
        <f aca="false">ABS(A258-C258)</f>
        <v>2</v>
      </c>
      <c r="J258" s="2" t="n">
        <f aca="false">ABS(B258-D258)</f>
        <v>20</v>
      </c>
      <c r="K258" s="3" t="n">
        <f aca="false">I258=J258</f>
        <v>0</v>
      </c>
      <c r="L258" s="2" t="n">
        <f aca="false">ABS(A258-D258)</f>
        <v>79</v>
      </c>
      <c r="M258" s="2" t="n">
        <f aca="false">ABS(B258-C258)</f>
        <v>61</v>
      </c>
      <c r="N258" s="3" t="n">
        <f aca="false">L258=M258</f>
        <v>0</v>
      </c>
      <c r="O258" s="4" t="n">
        <f aca="false">OR(H258,K258,N258)</f>
        <v>0</v>
      </c>
      <c r="P258" s="2" t="n">
        <f aca="false">IF(AND(E258=0,O258=1),1,0)</f>
        <v>0</v>
      </c>
    </row>
    <row r="259" customFormat="false" ht="14.25" hidden="false" customHeight="false" outlineLevel="0" collapsed="false">
      <c r="A259" s="0" t="n">
        <v>142</v>
      </c>
      <c r="B259" s="0" t="n">
        <v>54</v>
      </c>
      <c r="C259" s="0" t="n">
        <v>129</v>
      </c>
      <c r="D259" s="0" t="n">
        <v>72</v>
      </c>
      <c r="E259" s="1" t="n">
        <f aca="false">MOD(MAX(A259:D259)+MIN(A259:D259),3)</f>
        <v>1</v>
      </c>
      <c r="F259" s="2" t="n">
        <f aca="false">ABS(A259-B259)</f>
        <v>88</v>
      </c>
      <c r="G259" s="2" t="n">
        <f aca="false">ABS(C259-D259)</f>
        <v>57</v>
      </c>
      <c r="H259" s="3" t="n">
        <f aca="false">F259=G259</f>
        <v>0</v>
      </c>
      <c r="I259" s="2" t="n">
        <f aca="false">ABS(A259-C259)</f>
        <v>13</v>
      </c>
      <c r="J259" s="2" t="n">
        <f aca="false">ABS(B259-D259)</f>
        <v>18</v>
      </c>
      <c r="K259" s="3" t="n">
        <f aca="false">I259=J259</f>
        <v>0</v>
      </c>
      <c r="L259" s="2" t="n">
        <f aca="false">ABS(A259-D259)</f>
        <v>70</v>
      </c>
      <c r="M259" s="2" t="n">
        <f aca="false">ABS(B259-C259)</f>
        <v>75</v>
      </c>
      <c r="N259" s="3" t="n">
        <f aca="false">L259=M259</f>
        <v>0</v>
      </c>
      <c r="O259" s="4" t="n">
        <f aca="false">OR(H259,K259,N259)</f>
        <v>0</v>
      </c>
      <c r="P259" s="2" t="n">
        <f aca="false">IF(AND(E259=0,O259=1),1,0)</f>
        <v>0</v>
      </c>
    </row>
    <row r="260" customFormat="false" ht="14.25" hidden="false" customHeight="false" outlineLevel="0" collapsed="false">
      <c r="A260" s="0" t="n">
        <v>16</v>
      </c>
      <c r="B260" s="0" t="n">
        <v>59</v>
      </c>
      <c r="C260" s="0" t="n">
        <v>101</v>
      </c>
      <c r="D260" s="0" t="n">
        <v>124</v>
      </c>
      <c r="E260" s="1" t="n">
        <f aca="false">MOD(MAX(A260:D260)+MIN(A260:D260),3)</f>
        <v>2</v>
      </c>
      <c r="F260" s="2" t="n">
        <f aca="false">ABS(A260-B260)</f>
        <v>43</v>
      </c>
      <c r="G260" s="2" t="n">
        <f aca="false">ABS(C260-D260)</f>
        <v>23</v>
      </c>
      <c r="H260" s="3" t="n">
        <f aca="false">F260=G260</f>
        <v>0</v>
      </c>
      <c r="I260" s="2" t="n">
        <f aca="false">ABS(A260-C260)</f>
        <v>85</v>
      </c>
      <c r="J260" s="2" t="n">
        <f aca="false">ABS(B260-D260)</f>
        <v>65</v>
      </c>
      <c r="K260" s="3" t="n">
        <f aca="false">I260=J260</f>
        <v>0</v>
      </c>
      <c r="L260" s="2" t="n">
        <f aca="false">ABS(A260-D260)</f>
        <v>108</v>
      </c>
      <c r="M260" s="2" t="n">
        <f aca="false">ABS(B260-C260)</f>
        <v>42</v>
      </c>
      <c r="N260" s="3" t="n">
        <f aca="false">L260=M260</f>
        <v>0</v>
      </c>
      <c r="O260" s="4" t="n">
        <f aca="false">OR(H260,K260,N260)</f>
        <v>0</v>
      </c>
      <c r="P260" s="2" t="n">
        <f aca="false">IF(AND(E260=0,O260=1),1,0)</f>
        <v>0</v>
      </c>
    </row>
    <row r="261" customFormat="false" ht="14.25" hidden="false" customHeight="false" outlineLevel="0" collapsed="false">
      <c r="A261" s="0" t="n">
        <v>30</v>
      </c>
      <c r="B261" s="0" t="n">
        <v>57</v>
      </c>
      <c r="C261" s="0" t="n">
        <v>87</v>
      </c>
      <c r="D261" s="0" t="n">
        <v>23</v>
      </c>
      <c r="E261" s="1" t="n">
        <f aca="false">MOD(MAX(A261:D261)+MIN(A261:D261),3)</f>
        <v>2</v>
      </c>
      <c r="F261" s="2" t="n">
        <f aca="false">ABS(A261-B261)</f>
        <v>27</v>
      </c>
      <c r="G261" s="2" t="n">
        <f aca="false">ABS(C261-D261)</f>
        <v>64</v>
      </c>
      <c r="H261" s="3" t="n">
        <f aca="false">F261=G261</f>
        <v>0</v>
      </c>
      <c r="I261" s="2" t="n">
        <f aca="false">ABS(A261-C261)</f>
        <v>57</v>
      </c>
      <c r="J261" s="2" t="n">
        <f aca="false">ABS(B261-D261)</f>
        <v>34</v>
      </c>
      <c r="K261" s="3" t="n">
        <f aca="false">I261=J261</f>
        <v>0</v>
      </c>
      <c r="L261" s="2" t="n">
        <f aca="false">ABS(A261-D261)</f>
        <v>7</v>
      </c>
      <c r="M261" s="2" t="n">
        <f aca="false">ABS(B261-C261)</f>
        <v>30</v>
      </c>
      <c r="N261" s="3" t="n">
        <f aca="false">L261=M261</f>
        <v>0</v>
      </c>
      <c r="O261" s="4" t="n">
        <f aca="false">OR(H261,K261,N261)</f>
        <v>0</v>
      </c>
      <c r="P261" s="2" t="n">
        <f aca="false">IF(AND(E261=0,O261=1),1,0)</f>
        <v>0</v>
      </c>
    </row>
    <row r="262" customFormat="false" ht="14.25" hidden="false" customHeight="false" outlineLevel="0" collapsed="false">
      <c r="A262" s="0" t="n">
        <v>92</v>
      </c>
      <c r="B262" s="0" t="n">
        <v>76</v>
      </c>
      <c r="C262" s="0" t="n">
        <v>110</v>
      </c>
      <c r="D262" s="0" t="n">
        <v>108</v>
      </c>
      <c r="E262" s="1" t="n">
        <f aca="false">MOD(MAX(A262:D262)+MIN(A262:D262),3)</f>
        <v>0</v>
      </c>
      <c r="F262" s="2" t="n">
        <f aca="false">ABS(A262-B262)</f>
        <v>16</v>
      </c>
      <c r="G262" s="2" t="n">
        <f aca="false">ABS(C262-D262)</f>
        <v>2</v>
      </c>
      <c r="H262" s="3" t="n">
        <f aca="false">F262=G262</f>
        <v>0</v>
      </c>
      <c r="I262" s="2" t="n">
        <f aca="false">ABS(A262-C262)</f>
        <v>18</v>
      </c>
      <c r="J262" s="2" t="n">
        <f aca="false">ABS(B262-D262)</f>
        <v>32</v>
      </c>
      <c r="K262" s="3" t="n">
        <f aca="false">I262=J262</f>
        <v>0</v>
      </c>
      <c r="L262" s="2" t="n">
        <f aca="false">ABS(A262-D262)</f>
        <v>16</v>
      </c>
      <c r="M262" s="2" t="n">
        <f aca="false">ABS(B262-C262)</f>
        <v>34</v>
      </c>
      <c r="N262" s="3" t="n">
        <f aca="false">L262=M262</f>
        <v>0</v>
      </c>
      <c r="O262" s="4" t="n">
        <f aca="false">OR(H262,K262,N262)</f>
        <v>0</v>
      </c>
      <c r="P262" s="2" t="n">
        <f aca="false">IF(AND(E262=0,O262=1),1,0)</f>
        <v>0</v>
      </c>
    </row>
    <row r="263" customFormat="false" ht="14.25" hidden="false" customHeight="false" outlineLevel="0" collapsed="false">
      <c r="A263" s="0" t="n">
        <v>44</v>
      </c>
      <c r="B263" s="0" t="n">
        <v>75</v>
      </c>
      <c r="C263" s="0" t="n">
        <v>8</v>
      </c>
      <c r="D263" s="0" t="n">
        <v>36</v>
      </c>
      <c r="E263" s="1" t="n">
        <f aca="false">MOD(MAX(A263:D263)+MIN(A263:D263),3)</f>
        <v>2</v>
      </c>
      <c r="F263" s="2" t="n">
        <f aca="false">ABS(A263-B263)</f>
        <v>31</v>
      </c>
      <c r="G263" s="2" t="n">
        <f aca="false">ABS(C263-D263)</f>
        <v>28</v>
      </c>
      <c r="H263" s="3" t="n">
        <f aca="false">F263=G263</f>
        <v>0</v>
      </c>
      <c r="I263" s="2" t="n">
        <f aca="false">ABS(A263-C263)</f>
        <v>36</v>
      </c>
      <c r="J263" s="2" t="n">
        <f aca="false">ABS(B263-D263)</f>
        <v>39</v>
      </c>
      <c r="K263" s="3" t="n">
        <f aca="false">I263=J263</f>
        <v>0</v>
      </c>
      <c r="L263" s="2" t="n">
        <f aca="false">ABS(A263-D263)</f>
        <v>8</v>
      </c>
      <c r="M263" s="2" t="n">
        <f aca="false">ABS(B263-C263)</f>
        <v>67</v>
      </c>
      <c r="N263" s="3" t="n">
        <f aca="false">L263=M263</f>
        <v>0</v>
      </c>
      <c r="O263" s="4" t="n">
        <f aca="false">OR(H263,K263,N263)</f>
        <v>0</v>
      </c>
      <c r="P263" s="2" t="n">
        <f aca="false">IF(AND(E263=0,O263=1),1,0)</f>
        <v>0</v>
      </c>
    </row>
    <row r="264" customFormat="false" ht="14.25" hidden="false" customHeight="false" outlineLevel="0" collapsed="false">
      <c r="A264" s="0" t="n">
        <v>111</v>
      </c>
      <c r="B264" s="0" t="n">
        <v>16</v>
      </c>
      <c r="C264" s="0" t="n">
        <v>94</v>
      </c>
      <c r="D264" s="0" t="n">
        <v>48</v>
      </c>
      <c r="E264" s="1" t="n">
        <f aca="false">MOD(MAX(A264:D264)+MIN(A264:D264),3)</f>
        <v>1</v>
      </c>
      <c r="F264" s="2" t="n">
        <f aca="false">ABS(A264-B264)</f>
        <v>95</v>
      </c>
      <c r="G264" s="2" t="n">
        <f aca="false">ABS(C264-D264)</f>
        <v>46</v>
      </c>
      <c r="H264" s="3" t="n">
        <f aca="false">F264=G264</f>
        <v>0</v>
      </c>
      <c r="I264" s="2" t="n">
        <f aca="false">ABS(A264-C264)</f>
        <v>17</v>
      </c>
      <c r="J264" s="2" t="n">
        <f aca="false">ABS(B264-D264)</f>
        <v>32</v>
      </c>
      <c r="K264" s="3" t="n">
        <f aca="false">I264=J264</f>
        <v>0</v>
      </c>
      <c r="L264" s="2" t="n">
        <f aca="false">ABS(A264-D264)</f>
        <v>63</v>
      </c>
      <c r="M264" s="2" t="n">
        <f aca="false">ABS(B264-C264)</f>
        <v>78</v>
      </c>
      <c r="N264" s="3" t="n">
        <f aca="false">L264=M264</f>
        <v>0</v>
      </c>
      <c r="O264" s="4" t="n">
        <f aca="false">OR(H264,K264,N264)</f>
        <v>0</v>
      </c>
      <c r="P264" s="2" t="n">
        <f aca="false">IF(AND(E264=0,O264=1),1,0)</f>
        <v>0</v>
      </c>
    </row>
    <row r="265" customFormat="false" ht="14.25" hidden="false" customHeight="false" outlineLevel="0" collapsed="false">
      <c r="A265" s="0" t="n">
        <v>15</v>
      </c>
      <c r="B265" s="0" t="n">
        <v>57</v>
      </c>
      <c r="C265" s="0" t="n">
        <v>26</v>
      </c>
      <c r="D265" s="0" t="n">
        <v>58</v>
      </c>
      <c r="E265" s="1" t="n">
        <f aca="false">MOD(MAX(A265:D265)+MIN(A265:D265),3)</f>
        <v>1</v>
      </c>
      <c r="F265" s="2" t="n">
        <f aca="false">ABS(A265-B265)</f>
        <v>42</v>
      </c>
      <c r="G265" s="2" t="n">
        <f aca="false">ABS(C265-D265)</f>
        <v>32</v>
      </c>
      <c r="H265" s="3" t="n">
        <f aca="false">F265=G265</f>
        <v>0</v>
      </c>
      <c r="I265" s="2" t="n">
        <f aca="false">ABS(A265-C265)</f>
        <v>11</v>
      </c>
      <c r="J265" s="2" t="n">
        <f aca="false">ABS(B265-D265)</f>
        <v>1</v>
      </c>
      <c r="K265" s="3" t="n">
        <f aca="false">I265=J265</f>
        <v>0</v>
      </c>
      <c r="L265" s="2" t="n">
        <f aca="false">ABS(A265-D265)</f>
        <v>43</v>
      </c>
      <c r="M265" s="2" t="n">
        <f aca="false">ABS(B265-C265)</f>
        <v>31</v>
      </c>
      <c r="N265" s="3" t="n">
        <f aca="false">L265=M265</f>
        <v>0</v>
      </c>
      <c r="O265" s="4" t="n">
        <f aca="false">OR(H265,K265,N265)</f>
        <v>0</v>
      </c>
      <c r="P265" s="2" t="n">
        <f aca="false">IF(AND(E265=0,O265=1),1,0)</f>
        <v>0</v>
      </c>
    </row>
    <row r="266" customFormat="false" ht="14.25" hidden="false" customHeight="false" outlineLevel="0" collapsed="false">
      <c r="A266" s="0" t="n">
        <v>112</v>
      </c>
      <c r="B266" s="0" t="n">
        <v>40</v>
      </c>
      <c r="C266" s="0" t="n">
        <v>20</v>
      </c>
      <c r="D266" s="0" t="n">
        <v>144</v>
      </c>
      <c r="E266" s="1" t="n">
        <f aca="false">MOD(MAX(A266:D266)+MIN(A266:D266),3)</f>
        <v>2</v>
      </c>
      <c r="F266" s="2" t="n">
        <f aca="false">ABS(A266-B266)</f>
        <v>72</v>
      </c>
      <c r="G266" s="2" t="n">
        <f aca="false">ABS(C266-D266)</f>
        <v>124</v>
      </c>
      <c r="H266" s="3" t="n">
        <f aca="false">F266=G266</f>
        <v>0</v>
      </c>
      <c r="I266" s="2" t="n">
        <f aca="false">ABS(A266-C266)</f>
        <v>92</v>
      </c>
      <c r="J266" s="2" t="n">
        <f aca="false">ABS(B266-D266)</f>
        <v>104</v>
      </c>
      <c r="K266" s="3" t="n">
        <f aca="false">I266=J266</f>
        <v>0</v>
      </c>
      <c r="L266" s="2" t="n">
        <f aca="false">ABS(A266-D266)</f>
        <v>32</v>
      </c>
      <c r="M266" s="2" t="n">
        <f aca="false">ABS(B266-C266)</f>
        <v>20</v>
      </c>
      <c r="N266" s="3" t="n">
        <f aca="false">L266=M266</f>
        <v>0</v>
      </c>
      <c r="O266" s="4" t="n">
        <f aca="false">OR(H266,K266,N266)</f>
        <v>0</v>
      </c>
      <c r="P266" s="2" t="n">
        <f aca="false">IF(AND(E266=0,O266=1),1,0)</f>
        <v>0</v>
      </c>
    </row>
    <row r="267" customFormat="false" ht="14.25" hidden="false" customHeight="false" outlineLevel="0" collapsed="false">
      <c r="A267" s="0" t="n">
        <v>48</v>
      </c>
      <c r="B267" s="0" t="n">
        <v>1</v>
      </c>
      <c r="C267" s="0" t="n">
        <v>140</v>
      </c>
      <c r="D267" s="0" t="n">
        <v>50</v>
      </c>
      <c r="E267" s="1" t="n">
        <f aca="false">MOD(MAX(A267:D267)+MIN(A267:D267),3)</f>
        <v>0</v>
      </c>
      <c r="F267" s="2" t="n">
        <f aca="false">ABS(A267-B267)</f>
        <v>47</v>
      </c>
      <c r="G267" s="2" t="n">
        <f aca="false">ABS(C267-D267)</f>
        <v>90</v>
      </c>
      <c r="H267" s="3" t="n">
        <f aca="false">F267=G267</f>
        <v>0</v>
      </c>
      <c r="I267" s="2" t="n">
        <f aca="false">ABS(A267-C267)</f>
        <v>92</v>
      </c>
      <c r="J267" s="2" t="n">
        <f aca="false">ABS(B267-D267)</f>
        <v>49</v>
      </c>
      <c r="K267" s="3" t="n">
        <f aca="false">I267=J267</f>
        <v>0</v>
      </c>
      <c r="L267" s="2" t="n">
        <f aca="false">ABS(A267-D267)</f>
        <v>2</v>
      </c>
      <c r="M267" s="2" t="n">
        <f aca="false">ABS(B267-C267)</f>
        <v>139</v>
      </c>
      <c r="N267" s="3" t="n">
        <f aca="false">L267=M267</f>
        <v>0</v>
      </c>
      <c r="O267" s="4" t="n">
        <f aca="false">OR(H267,K267,N267)</f>
        <v>0</v>
      </c>
      <c r="P267" s="2" t="n">
        <f aca="false">IF(AND(E267=0,O267=1),1,0)</f>
        <v>0</v>
      </c>
    </row>
    <row r="268" customFormat="false" ht="14.25" hidden="false" customHeight="false" outlineLevel="0" collapsed="false">
      <c r="A268" s="0" t="n">
        <v>135</v>
      </c>
      <c r="B268" s="0" t="n">
        <v>54</v>
      </c>
      <c r="C268" s="0" t="n">
        <v>9</v>
      </c>
      <c r="D268" s="0" t="n">
        <v>90</v>
      </c>
      <c r="E268" s="1" t="n">
        <f aca="false">MOD(MAX(A268:D268)+MIN(A268:D268),3)</f>
        <v>0</v>
      </c>
      <c r="F268" s="2" t="n">
        <f aca="false">ABS(A268-B268)</f>
        <v>81</v>
      </c>
      <c r="G268" s="2" t="n">
        <f aca="false">ABS(C268-D268)</f>
        <v>81</v>
      </c>
      <c r="H268" s="3" t="n">
        <f aca="false">F268=G268</f>
        <v>1</v>
      </c>
      <c r="I268" s="2" t="n">
        <f aca="false">ABS(A268-C268)</f>
        <v>126</v>
      </c>
      <c r="J268" s="2" t="n">
        <f aca="false">ABS(B268-D268)</f>
        <v>36</v>
      </c>
      <c r="K268" s="3" t="n">
        <f aca="false">I268=J268</f>
        <v>0</v>
      </c>
      <c r="L268" s="2" t="n">
        <f aca="false">ABS(A268-D268)</f>
        <v>45</v>
      </c>
      <c r="M268" s="2" t="n">
        <f aca="false">ABS(B268-C268)</f>
        <v>45</v>
      </c>
      <c r="N268" s="3" t="n">
        <f aca="false">L268=M268</f>
        <v>1</v>
      </c>
      <c r="O268" s="4" t="n">
        <f aca="false">OR(H268,K268,N268)</f>
        <v>1</v>
      </c>
      <c r="P268" s="2" t="n">
        <f aca="false">IF(AND(E268=0,O268=1),1,0)</f>
        <v>1</v>
      </c>
    </row>
    <row r="269" customFormat="false" ht="14.25" hidden="false" customHeight="false" outlineLevel="0" collapsed="false">
      <c r="A269" s="0" t="n">
        <v>97</v>
      </c>
      <c r="B269" s="0" t="n">
        <v>12</v>
      </c>
      <c r="C269" s="0" t="n">
        <v>130</v>
      </c>
      <c r="D269" s="0" t="n">
        <v>12</v>
      </c>
      <c r="E269" s="1" t="n">
        <f aca="false">MOD(MAX(A269:D269)+MIN(A269:D269),3)</f>
        <v>1</v>
      </c>
      <c r="F269" s="2" t="n">
        <f aca="false">ABS(A269-B269)</f>
        <v>85</v>
      </c>
      <c r="G269" s="2" t="n">
        <f aca="false">ABS(C269-D269)</f>
        <v>118</v>
      </c>
      <c r="H269" s="3" t="n">
        <f aca="false">F269=G269</f>
        <v>0</v>
      </c>
      <c r="I269" s="2" t="n">
        <f aca="false">ABS(A269-C269)</f>
        <v>33</v>
      </c>
      <c r="J269" s="2" t="n">
        <f aca="false">ABS(B269-D269)</f>
        <v>0</v>
      </c>
      <c r="K269" s="3" t="n">
        <f aca="false">I269=J269</f>
        <v>0</v>
      </c>
      <c r="L269" s="2" t="n">
        <f aca="false">ABS(A269-D269)</f>
        <v>85</v>
      </c>
      <c r="M269" s="2" t="n">
        <f aca="false">ABS(B269-C269)</f>
        <v>118</v>
      </c>
      <c r="N269" s="3" t="n">
        <f aca="false">L269=M269</f>
        <v>0</v>
      </c>
      <c r="O269" s="4" t="n">
        <f aca="false">OR(H269,K269,N269)</f>
        <v>0</v>
      </c>
      <c r="P269" s="2" t="n">
        <f aca="false">IF(AND(E269=0,O269=1),1,0)</f>
        <v>0</v>
      </c>
    </row>
    <row r="270" customFormat="false" ht="14.25" hidden="false" customHeight="false" outlineLevel="0" collapsed="false">
      <c r="A270" s="0" t="n">
        <v>11</v>
      </c>
      <c r="B270" s="0" t="n">
        <v>108</v>
      </c>
      <c r="C270" s="0" t="n">
        <v>63</v>
      </c>
      <c r="D270" s="0" t="n">
        <v>136</v>
      </c>
      <c r="E270" s="1" t="n">
        <f aca="false">MOD(MAX(A270:D270)+MIN(A270:D270),3)</f>
        <v>0</v>
      </c>
      <c r="F270" s="2" t="n">
        <f aca="false">ABS(A270-B270)</f>
        <v>97</v>
      </c>
      <c r="G270" s="2" t="n">
        <f aca="false">ABS(C270-D270)</f>
        <v>73</v>
      </c>
      <c r="H270" s="3" t="n">
        <f aca="false">F270=G270</f>
        <v>0</v>
      </c>
      <c r="I270" s="2" t="n">
        <f aca="false">ABS(A270-C270)</f>
        <v>52</v>
      </c>
      <c r="J270" s="2" t="n">
        <f aca="false">ABS(B270-D270)</f>
        <v>28</v>
      </c>
      <c r="K270" s="3" t="n">
        <f aca="false">I270=J270</f>
        <v>0</v>
      </c>
      <c r="L270" s="2" t="n">
        <f aca="false">ABS(A270-D270)</f>
        <v>125</v>
      </c>
      <c r="M270" s="2" t="n">
        <f aca="false">ABS(B270-C270)</f>
        <v>45</v>
      </c>
      <c r="N270" s="3" t="n">
        <f aca="false">L270=M270</f>
        <v>0</v>
      </c>
      <c r="O270" s="4" t="n">
        <f aca="false">OR(H270,K270,N270)</f>
        <v>0</v>
      </c>
      <c r="P270" s="2" t="n">
        <f aca="false">IF(AND(E270=0,O270=1),1,0)</f>
        <v>0</v>
      </c>
    </row>
    <row r="271" customFormat="false" ht="14.25" hidden="false" customHeight="false" outlineLevel="0" collapsed="false">
      <c r="A271" s="0" t="n">
        <v>115</v>
      </c>
      <c r="B271" s="0" t="n">
        <v>89</v>
      </c>
      <c r="C271" s="0" t="n">
        <v>53</v>
      </c>
      <c r="D271" s="0" t="n">
        <v>63</v>
      </c>
      <c r="E271" s="1" t="n">
        <f aca="false">MOD(MAX(A271:D271)+MIN(A271:D271),3)</f>
        <v>0</v>
      </c>
      <c r="F271" s="2" t="n">
        <f aca="false">ABS(A271-B271)</f>
        <v>26</v>
      </c>
      <c r="G271" s="2" t="n">
        <f aca="false">ABS(C271-D271)</f>
        <v>10</v>
      </c>
      <c r="H271" s="3" t="n">
        <f aca="false">F271=G271</f>
        <v>0</v>
      </c>
      <c r="I271" s="2" t="n">
        <f aca="false">ABS(A271-C271)</f>
        <v>62</v>
      </c>
      <c r="J271" s="2" t="n">
        <f aca="false">ABS(B271-D271)</f>
        <v>26</v>
      </c>
      <c r="K271" s="3" t="n">
        <f aca="false">I271=J271</f>
        <v>0</v>
      </c>
      <c r="L271" s="2" t="n">
        <f aca="false">ABS(A271-D271)</f>
        <v>52</v>
      </c>
      <c r="M271" s="2" t="n">
        <f aca="false">ABS(B271-C271)</f>
        <v>36</v>
      </c>
      <c r="N271" s="3" t="n">
        <f aca="false">L271=M271</f>
        <v>0</v>
      </c>
      <c r="O271" s="4" t="n">
        <f aca="false">OR(H271,K271,N271)</f>
        <v>0</v>
      </c>
      <c r="P271" s="2" t="n">
        <f aca="false">IF(AND(E271=0,O271=1),1,0)</f>
        <v>0</v>
      </c>
    </row>
    <row r="272" customFormat="false" ht="14.25" hidden="false" customHeight="false" outlineLevel="0" collapsed="false">
      <c r="A272" s="0" t="n">
        <v>141</v>
      </c>
      <c r="B272" s="0" t="n">
        <v>61</v>
      </c>
      <c r="C272" s="0" t="n">
        <v>37</v>
      </c>
      <c r="D272" s="0" t="n">
        <v>52</v>
      </c>
      <c r="E272" s="1" t="n">
        <f aca="false">MOD(MAX(A272:D272)+MIN(A272:D272),3)</f>
        <v>1</v>
      </c>
      <c r="F272" s="2" t="n">
        <f aca="false">ABS(A272-B272)</f>
        <v>80</v>
      </c>
      <c r="G272" s="2" t="n">
        <f aca="false">ABS(C272-D272)</f>
        <v>15</v>
      </c>
      <c r="H272" s="3" t="n">
        <f aca="false">F272=G272</f>
        <v>0</v>
      </c>
      <c r="I272" s="2" t="n">
        <f aca="false">ABS(A272-C272)</f>
        <v>104</v>
      </c>
      <c r="J272" s="2" t="n">
        <f aca="false">ABS(B272-D272)</f>
        <v>9</v>
      </c>
      <c r="K272" s="3" t="n">
        <f aca="false">I272=J272</f>
        <v>0</v>
      </c>
      <c r="L272" s="2" t="n">
        <f aca="false">ABS(A272-D272)</f>
        <v>89</v>
      </c>
      <c r="M272" s="2" t="n">
        <f aca="false">ABS(B272-C272)</f>
        <v>24</v>
      </c>
      <c r="N272" s="3" t="n">
        <f aca="false">L272=M272</f>
        <v>0</v>
      </c>
      <c r="O272" s="4" t="n">
        <f aca="false">OR(H272,K272,N272)</f>
        <v>0</v>
      </c>
      <c r="P272" s="2" t="n">
        <f aca="false">IF(AND(E272=0,O272=1),1,0)</f>
        <v>0</v>
      </c>
    </row>
    <row r="273" customFormat="false" ht="14.25" hidden="false" customHeight="false" outlineLevel="0" collapsed="false">
      <c r="A273" s="0" t="n">
        <v>146</v>
      </c>
      <c r="B273" s="0" t="n">
        <v>87</v>
      </c>
      <c r="C273" s="0" t="n">
        <v>32</v>
      </c>
      <c r="D273" s="0" t="n">
        <v>83</v>
      </c>
      <c r="E273" s="1" t="n">
        <f aca="false">MOD(MAX(A273:D273)+MIN(A273:D273),3)</f>
        <v>1</v>
      </c>
      <c r="F273" s="2" t="n">
        <f aca="false">ABS(A273-B273)</f>
        <v>59</v>
      </c>
      <c r="G273" s="2" t="n">
        <f aca="false">ABS(C273-D273)</f>
        <v>51</v>
      </c>
      <c r="H273" s="3" t="n">
        <f aca="false">F273=G273</f>
        <v>0</v>
      </c>
      <c r="I273" s="2" t="n">
        <f aca="false">ABS(A273-C273)</f>
        <v>114</v>
      </c>
      <c r="J273" s="2" t="n">
        <f aca="false">ABS(B273-D273)</f>
        <v>4</v>
      </c>
      <c r="K273" s="3" t="n">
        <f aca="false">I273=J273</f>
        <v>0</v>
      </c>
      <c r="L273" s="2" t="n">
        <f aca="false">ABS(A273-D273)</f>
        <v>63</v>
      </c>
      <c r="M273" s="2" t="n">
        <f aca="false">ABS(B273-C273)</f>
        <v>55</v>
      </c>
      <c r="N273" s="3" t="n">
        <f aca="false">L273=M273</f>
        <v>0</v>
      </c>
      <c r="O273" s="4" t="n">
        <f aca="false">OR(H273,K273,N273)</f>
        <v>0</v>
      </c>
      <c r="P273" s="2" t="n">
        <f aca="false">IF(AND(E273=0,O273=1),1,0)</f>
        <v>0</v>
      </c>
    </row>
    <row r="274" customFormat="false" ht="14.25" hidden="false" customHeight="false" outlineLevel="0" collapsed="false">
      <c r="A274" s="0" t="n">
        <v>7</v>
      </c>
      <c r="B274" s="0" t="n">
        <v>64</v>
      </c>
      <c r="C274" s="0" t="n">
        <v>21</v>
      </c>
      <c r="D274" s="0" t="n">
        <v>5</v>
      </c>
      <c r="E274" s="1" t="n">
        <f aca="false">MOD(MAX(A274:D274)+MIN(A274:D274),3)</f>
        <v>0</v>
      </c>
      <c r="F274" s="2" t="n">
        <f aca="false">ABS(A274-B274)</f>
        <v>57</v>
      </c>
      <c r="G274" s="2" t="n">
        <f aca="false">ABS(C274-D274)</f>
        <v>16</v>
      </c>
      <c r="H274" s="3" t="n">
        <f aca="false">F274=G274</f>
        <v>0</v>
      </c>
      <c r="I274" s="2" t="n">
        <f aca="false">ABS(A274-C274)</f>
        <v>14</v>
      </c>
      <c r="J274" s="2" t="n">
        <f aca="false">ABS(B274-D274)</f>
        <v>59</v>
      </c>
      <c r="K274" s="3" t="n">
        <f aca="false">I274=J274</f>
        <v>0</v>
      </c>
      <c r="L274" s="2" t="n">
        <f aca="false">ABS(A274-D274)</f>
        <v>2</v>
      </c>
      <c r="M274" s="2" t="n">
        <f aca="false">ABS(B274-C274)</f>
        <v>43</v>
      </c>
      <c r="N274" s="3" t="n">
        <f aca="false">L274=M274</f>
        <v>0</v>
      </c>
      <c r="O274" s="4" t="n">
        <f aca="false">OR(H274,K274,N274)</f>
        <v>0</v>
      </c>
      <c r="P274" s="2" t="n">
        <f aca="false">IF(AND(E274=0,O274=1),1,0)</f>
        <v>0</v>
      </c>
    </row>
    <row r="275" customFormat="false" ht="14.25" hidden="false" customHeight="false" outlineLevel="0" collapsed="false">
      <c r="A275" s="0" t="n">
        <v>54</v>
      </c>
      <c r="B275" s="0" t="n">
        <v>118</v>
      </c>
      <c r="C275" s="0" t="n">
        <v>13</v>
      </c>
      <c r="D275" s="0" t="n">
        <v>142</v>
      </c>
      <c r="E275" s="1" t="n">
        <f aca="false">MOD(MAX(A275:D275)+MIN(A275:D275),3)</f>
        <v>2</v>
      </c>
      <c r="F275" s="2" t="n">
        <f aca="false">ABS(A275-B275)</f>
        <v>64</v>
      </c>
      <c r="G275" s="2" t="n">
        <f aca="false">ABS(C275-D275)</f>
        <v>129</v>
      </c>
      <c r="H275" s="3" t="n">
        <f aca="false">F275=G275</f>
        <v>0</v>
      </c>
      <c r="I275" s="2" t="n">
        <f aca="false">ABS(A275-C275)</f>
        <v>41</v>
      </c>
      <c r="J275" s="2" t="n">
        <f aca="false">ABS(B275-D275)</f>
        <v>24</v>
      </c>
      <c r="K275" s="3" t="n">
        <f aca="false">I275=J275</f>
        <v>0</v>
      </c>
      <c r="L275" s="2" t="n">
        <f aca="false">ABS(A275-D275)</f>
        <v>88</v>
      </c>
      <c r="M275" s="2" t="n">
        <f aca="false">ABS(B275-C275)</f>
        <v>105</v>
      </c>
      <c r="N275" s="3" t="n">
        <f aca="false">L275=M275</f>
        <v>0</v>
      </c>
      <c r="O275" s="4" t="n">
        <f aca="false">OR(H275,K275,N275)</f>
        <v>0</v>
      </c>
      <c r="P275" s="2" t="n">
        <f aca="false">IF(AND(E275=0,O275=1),1,0)</f>
        <v>0</v>
      </c>
    </row>
    <row r="276" customFormat="false" ht="14.25" hidden="false" customHeight="false" outlineLevel="0" collapsed="false">
      <c r="A276" s="0" t="n">
        <v>8</v>
      </c>
      <c r="B276" s="0" t="n">
        <v>39</v>
      </c>
      <c r="C276" s="0" t="n">
        <v>76</v>
      </c>
      <c r="D276" s="0" t="n">
        <v>100</v>
      </c>
      <c r="E276" s="1" t="n">
        <f aca="false">MOD(MAX(A276:D276)+MIN(A276:D276),3)</f>
        <v>0</v>
      </c>
      <c r="F276" s="2" t="n">
        <f aca="false">ABS(A276-B276)</f>
        <v>31</v>
      </c>
      <c r="G276" s="2" t="n">
        <f aca="false">ABS(C276-D276)</f>
        <v>24</v>
      </c>
      <c r="H276" s="3" t="n">
        <f aca="false">F276=G276</f>
        <v>0</v>
      </c>
      <c r="I276" s="2" t="n">
        <f aca="false">ABS(A276-C276)</f>
        <v>68</v>
      </c>
      <c r="J276" s="2" t="n">
        <f aca="false">ABS(B276-D276)</f>
        <v>61</v>
      </c>
      <c r="K276" s="3" t="n">
        <f aca="false">I276=J276</f>
        <v>0</v>
      </c>
      <c r="L276" s="2" t="n">
        <f aca="false">ABS(A276-D276)</f>
        <v>92</v>
      </c>
      <c r="M276" s="2" t="n">
        <f aca="false">ABS(B276-C276)</f>
        <v>37</v>
      </c>
      <c r="N276" s="3" t="n">
        <f aca="false">L276=M276</f>
        <v>0</v>
      </c>
      <c r="O276" s="4" t="n">
        <f aca="false">OR(H276,K276,N276)</f>
        <v>0</v>
      </c>
      <c r="P276" s="2" t="n">
        <f aca="false">IF(AND(E276=0,O276=1),1,0)</f>
        <v>0</v>
      </c>
    </row>
    <row r="277" customFormat="false" ht="14.25" hidden="false" customHeight="false" outlineLevel="0" collapsed="false">
      <c r="A277" s="0" t="n">
        <v>14</v>
      </c>
      <c r="B277" s="0" t="n">
        <v>47</v>
      </c>
      <c r="C277" s="0" t="n">
        <v>15</v>
      </c>
      <c r="D277" s="0" t="n">
        <v>60</v>
      </c>
      <c r="E277" s="1" t="n">
        <f aca="false">MOD(MAX(A277:D277)+MIN(A277:D277),3)</f>
        <v>2</v>
      </c>
      <c r="F277" s="2" t="n">
        <f aca="false">ABS(A277-B277)</f>
        <v>33</v>
      </c>
      <c r="G277" s="2" t="n">
        <f aca="false">ABS(C277-D277)</f>
        <v>45</v>
      </c>
      <c r="H277" s="3" t="n">
        <f aca="false">F277=G277</f>
        <v>0</v>
      </c>
      <c r="I277" s="2" t="n">
        <f aca="false">ABS(A277-C277)</f>
        <v>1</v>
      </c>
      <c r="J277" s="2" t="n">
        <f aca="false">ABS(B277-D277)</f>
        <v>13</v>
      </c>
      <c r="K277" s="3" t="n">
        <f aca="false">I277=J277</f>
        <v>0</v>
      </c>
      <c r="L277" s="2" t="n">
        <f aca="false">ABS(A277-D277)</f>
        <v>46</v>
      </c>
      <c r="M277" s="2" t="n">
        <f aca="false">ABS(B277-C277)</f>
        <v>32</v>
      </c>
      <c r="N277" s="3" t="n">
        <f aca="false">L277=M277</f>
        <v>0</v>
      </c>
      <c r="O277" s="4" t="n">
        <f aca="false">OR(H277,K277,N277)</f>
        <v>0</v>
      </c>
      <c r="P277" s="2" t="n">
        <f aca="false">IF(AND(E277=0,O277=1),1,0)</f>
        <v>0</v>
      </c>
    </row>
    <row r="278" customFormat="false" ht="14.25" hidden="false" customHeight="false" outlineLevel="0" collapsed="false">
      <c r="A278" s="0" t="n">
        <v>131</v>
      </c>
      <c r="B278" s="0" t="n">
        <v>121</v>
      </c>
      <c r="C278" s="0" t="n">
        <v>107</v>
      </c>
      <c r="D278" s="0" t="n">
        <v>90</v>
      </c>
      <c r="E278" s="1" t="n">
        <f aca="false">MOD(MAX(A278:D278)+MIN(A278:D278),3)</f>
        <v>2</v>
      </c>
      <c r="F278" s="2" t="n">
        <f aca="false">ABS(A278-B278)</f>
        <v>10</v>
      </c>
      <c r="G278" s="2" t="n">
        <f aca="false">ABS(C278-D278)</f>
        <v>17</v>
      </c>
      <c r="H278" s="3" t="n">
        <f aca="false">F278=G278</f>
        <v>0</v>
      </c>
      <c r="I278" s="2" t="n">
        <f aca="false">ABS(A278-C278)</f>
        <v>24</v>
      </c>
      <c r="J278" s="2" t="n">
        <f aca="false">ABS(B278-D278)</f>
        <v>31</v>
      </c>
      <c r="K278" s="3" t="n">
        <f aca="false">I278=J278</f>
        <v>0</v>
      </c>
      <c r="L278" s="2" t="n">
        <f aca="false">ABS(A278-D278)</f>
        <v>41</v>
      </c>
      <c r="M278" s="2" t="n">
        <f aca="false">ABS(B278-C278)</f>
        <v>14</v>
      </c>
      <c r="N278" s="3" t="n">
        <f aca="false">L278=M278</f>
        <v>0</v>
      </c>
      <c r="O278" s="4" t="n">
        <f aca="false">OR(H278,K278,N278)</f>
        <v>0</v>
      </c>
      <c r="P278" s="2" t="n">
        <f aca="false">IF(AND(E278=0,O278=1),1,0)</f>
        <v>0</v>
      </c>
    </row>
    <row r="279" customFormat="false" ht="14.25" hidden="false" customHeight="false" outlineLevel="0" collapsed="false">
      <c r="A279" s="0" t="n">
        <v>58</v>
      </c>
      <c r="B279" s="0" t="n">
        <v>21</v>
      </c>
      <c r="C279" s="0" t="n">
        <v>66</v>
      </c>
      <c r="D279" s="0" t="n">
        <v>43</v>
      </c>
      <c r="E279" s="1" t="n">
        <f aca="false">MOD(MAX(A279:D279)+MIN(A279:D279),3)</f>
        <v>0</v>
      </c>
      <c r="F279" s="2" t="n">
        <f aca="false">ABS(A279-B279)</f>
        <v>37</v>
      </c>
      <c r="G279" s="2" t="n">
        <f aca="false">ABS(C279-D279)</f>
        <v>23</v>
      </c>
      <c r="H279" s="3" t="n">
        <f aca="false">F279=G279</f>
        <v>0</v>
      </c>
      <c r="I279" s="2" t="n">
        <f aca="false">ABS(A279-C279)</f>
        <v>8</v>
      </c>
      <c r="J279" s="2" t="n">
        <f aca="false">ABS(B279-D279)</f>
        <v>22</v>
      </c>
      <c r="K279" s="3" t="n">
        <f aca="false">I279=J279</f>
        <v>0</v>
      </c>
      <c r="L279" s="2" t="n">
        <f aca="false">ABS(A279-D279)</f>
        <v>15</v>
      </c>
      <c r="M279" s="2" t="n">
        <f aca="false">ABS(B279-C279)</f>
        <v>45</v>
      </c>
      <c r="N279" s="3" t="n">
        <f aca="false">L279=M279</f>
        <v>0</v>
      </c>
      <c r="O279" s="4" t="n">
        <f aca="false">OR(H279,K279,N279)</f>
        <v>0</v>
      </c>
      <c r="P279" s="2" t="n">
        <f aca="false">IF(AND(E279=0,O279=1),1,0)</f>
        <v>0</v>
      </c>
    </row>
    <row r="280" customFormat="false" ht="14.25" hidden="false" customHeight="false" outlineLevel="0" collapsed="false">
      <c r="A280" s="0" t="n">
        <v>90</v>
      </c>
      <c r="B280" s="0" t="n">
        <v>124</v>
      </c>
      <c r="C280" s="0" t="n">
        <v>101</v>
      </c>
      <c r="D280" s="0" t="n">
        <v>140</v>
      </c>
      <c r="E280" s="1" t="n">
        <f aca="false">MOD(MAX(A280:D280)+MIN(A280:D280),3)</f>
        <v>2</v>
      </c>
      <c r="F280" s="2" t="n">
        <f aca="false">ABS(A280-B280)</f>
        <v>34</v>
      </c>
      <c r="G280" s="2" t="n">
        <f aca="false">ABS(C280-D280)</f>
        <v>39</v>
      </c>
      <c r="H280" s="3" t="n">
        <f aca="false">F280=G280</f>
        <v>0</v>
      </c>
      <c r="I280" s="2" t="n">
        <f aca="false">ABS(A280-C280)</f>
        <v>11</v>
      </c>
      <c r="J280" s="2" t="n">
        <f aca="false">ABS(B280-D280)</f>
        <v>16</v>
      </c>
      <c r="K280" s="3" t="n">
        <f aca="false">I280=J280</f>
        <v>0</v>
      </c>
      <c r="L280" s="2" t="n">
        <f aca="false">ABS(A280-D280)</f>
        <v>50</v>
      </c>
      <c r="M280" s="2" t="n">
        <f aca="false">ABS(B280-C280)</f>
        <v>23</v>
      </c>
      <c r="N280" s="3" t="n">
        <f aca="false">L280=M280</f>
        <v>0</v>
      </c>
      <c r="O280" s="4" t="n">
        <f aca="false">OR(H280,K280,N280)</f>
        <v>0</v>
      </c>
      <c r="P280" s="2" t="n">
        <f aca="false">IF(AND(E280=0,O280=1),1,0)</f>
        <v>0</v>
      </c>
    </row>
    <row r="281" customFormat="false" ht="14.25" hidden="false" customHeight="false" outlineLevel="0" collapsed="false">
      <c r="A281" s="0" t="n">
        <v>49</v>
      </c>
      <c r="B281" s="0" t="n">
        <v>108</v>
      </c>
      <c r="C281" s="0" t="n">
        <v>54</v>
      </c>
      <c r="D281" s="0" t="n">
        <v>102</v>
      </c>
      <c r="E281" s="1" t="n">
        <f aca="false">MOD(MAX(A281:D281)+MIN(A281:D281),3)</f>
        <v>1</v>
      </c>
      <c r="F281" s="2" t="n">
        <f aca="false">ABS(A281-B281)</f>
        <v>59</v>
      </c>
      <c r="G281" s="2" t="n">
        <f aca="false">ABS(C281-D281)</f>
        <v>48</v>
      </c>
      <c r="H281" s="3" t="n">
        <f aca="false">F281=G281</f>
        <v>0</v>
      </c>
      <c r="I281" s="2" t="n">
        <f aca="false">ABS(A281-C281)</f>
        <v>5</v>
      </c>
      <c r="J281" s="2" t="n">
        <f aca="false">ABS(B281-D281)</f>
        <v>6</v>
      </c>
      <c r="K281" s="3" t="n">
        <f aca="false">I281=J281</f>
        <v>0</v>
      </c>
      <c r="L281" s="2" t="n">
        <f aca="false">ABS(A281-D281)</f>
        <v>53</v>
      </c>
      <c r="M281" s="2" t="n">
        <f aca="false">ABS(B281-C281)</f>
        <v>54</v>
      </c>
      <c r="N281" s="3" t="n">
        <f aca="false">L281=M281</f>
        <v>0</v>
      </c>
      <c r="O281" s="4" t="n">
        <f aca="false">OR(H281,K281,N281)</f>
        <v>0</v>
      </c>
      <c r="P281" s="2" t="n">
        <f aca="false">IF(AND(E281=0,O281=1),1,0)</f>
        <v>0</v>
      </c>
    </row>
    <row r="282" customFormat="false" ht="14.25" hidden="false" customHeight="false" outlineLevel="0" collapsed="false">
      <c r="A282" s="0" t="n">
        <v>31</v>
      </c>
      <c r="B282" s="0" t="n">
        <v>149</v>
      </c>
      <c r="C282" s="0" t="n">
        <v>33</v>
      </c>
      <c r="D282" s="0" t="n">
        <v>50</v>
      </c>
      <c r="E282" s="1" t="n">
        <f aca="false">MOD(MAX(A282:D282)+MIN(A282:D282),3)</f>
        <v>0</v>
      </c>
      <c r="F282" s="2" t="n">
        <f aca="false">ABS(A282-B282)</f>
        <v>118</v>
      </c>
      <c r="G282" s="2" t="n">
        <f aca="false">ABS(C282-D282)</f>
        <v>17</v>
      </c>
      <c r="H282" s="3" t="n">
        <f aca="false">F282=G282</f>
        <v>0</v>
      </c>
      <c r="I282" s="2" t="n">
        <f aca="false">ABS(A282-C282)</f>
        <v>2</v>
      </c>
      <c r="J282" s="2" t="n">
        <f aca="false">ABS(B282-D282)</f>
        <v>99</v>
      </c>
      <c r="K282" s="3" t="n">
        <f aca="false">I282=J282</f>
        <v>0</v>
      </c>
      <c r="L282" s="2" t="n">
        <f aca="false">ABS(A282-D282)</f>
        <v>19</v>
      </c>
      <c r="M282" s="2" t="n">
        <f aca="false">ABS(B282-C282)</f>
        <v>116</v>
      </c>
      <c r="N282" s="3" t="n">
        <f aca="false">L282=M282</f>
        <v>0</v>
      </c>
      <c r="O282" s="4" t="n">
        <f aca="false">OR(H282,K282,N282)</f>
        <v>0</v>
      </c>
      <c r="P282" s="2" t="n">
        <f aca="false">IF(AND(E282=0,O282=1),1,0)</f>
        <v>0</v>
      </c>
    </row>
    <row r="283" customFormat="false" ht="14.25" hidden="false" customHeight="false" outlineLevel="0" collapsed="false">
      <c r="A283" s="0" t="n">
        <v>125</v>
      </c>
      <c r="B283" s="0" t="n">
        <v>55</v>
      </c>
      <c r="C283" s="0" t="n">
        <v>110</v>
      </c>
      <c r="D283" s="0" t="n">
        <v>123</v>
      </c>
      <c r="E283" s="1" t="n">
        <f aca="false">MOD(MAX(A283:D283)+MIN(A283:D283),3)</f>
        <v>0</v>
      </c>
      <c r="F283" s="2" t="n">
        <f aca="false">ABS(A283-B283)</f>
        <v>70</v>
      </c>
      <c r="G283" s="2" t="n">
        <f aca="false">ABS(C283-D283)</f>
        <v>13</v>
      </c>
      <c r="H283" s="3" t="n">
        <f aca="false">F283=G283</f>
        <v>0</v>
      </c>
      <c r="I283" s="2" t="n">
        <f aca="false">ABS(A283-C283)</f>
        <v>15</v>
      </c>
      <c r="J283" s="2" t="n">
        <f aca="false">ABS(B283-D283)</f>
        <v>68</v>
      </c>
      <c r="K283" s="3" t="n">
        <f aca="false">I283=J283</f>
        <v>0</v>
      </c>
      <c r="L283" s="2" t="n">
        <f aca="false">ABS(A283-D283)</f>
        <v>2</v>
      </c>
      <c r="M283" s="2" t="n">
        <f aca="false">ABS(B283-C283)</f>
        <v>55</v>
      </c>
      <c r="N283" s="3" t="n">
        <f aca="false">L283=M283</f>
        <v>0</v>
      </c>
      <c r="O283" s="4" t="n">
        <f aca="false">OR(H283,K283,N283)</f>
        <v>0</v>
      </c>
      <c r="P283" s="2" t="n">
        <f aca="false">IF(AND(E283=0,O283=1),1,0)</f>
        <v>0</v>
      </c>
    </row>
    <row r="284" customFormat="false" ht="14.25" hidden="false" customHeight="false" outlineLevel="0" collapsed="false">
      <c r="A284" s="0" t="n">
        <v>110</v>
      </c>
      <c r="B284" s="0" t="n">
        <v>104</v>
      </c>
      <c r="C284" s="0" t="n">
        <v>67</v>
      </c>
      <c r="D284" s="0" t="n">
        <v>141</v>
      </c>
      <c r="E284" s="1" t="n">
        <f aca="false">MOD(MAX(A284:D284)+MIN(A284:D284),3)</f>
        <v>1</v>
      </c>
      <c r="F284" s="2" t="n">
        <f aca="false">ABS(A284-B284)</f>
        <v>6</v>
      </c>
      <c r="G284" s="2" t="n">
        <f aca="false">ABS(C284-D284)</f>
        <v>74</v>
      </c>
      <c r="H284" s="3" t="n">
        <f aca="false">F284=G284</f>
        <v>0</v>
      </c>
      <c r="I284" s="2" t="n">
        <f aca="false">ABS(A284-C284)</f>
        <v>43</v>
      </c>
      <c r="J284" s="2" t="n">
        <f aca="false">ABS(B284-D284)</f>
        <v>37</v>
      </c>
      <c r="K284" s="3" t="n">
        <f aca="false">I284=J284</f>
        <v>0</v>
      </c>
      <c r="L284" s="2" t="n">
        <f aca="false">ABS(A284-D284)</f>
        <v>31</v>
      </c>
      <c r="M284" s="2" t="n">
        <f aca="false">ABS(B284-C284)</f>
        <v>37</v>
      </c>
      <c r="N284" s="3" t="n">
        <f aca="false">L284=M284</f>
        <v>0</v>
      </c>
      <c r="O284" s="4" t="n">
        <f aca="false">OR(H284,K284,N284)</f>
        <v>0</v>
      </c>
      <c r="P284" s="2" t="n">
        <f aca="false">IF(AND(E284=0,O284=1),1,0)</f>
        <v>0</v>
      </c>
    </row>
    <row r="285" customFormat="false" ht="14.25" hidden="false" customHeight="false" outlineLevel="0" collapsed="false">
      <c r="A285" s="0" t="n">
        <v>139</v>
      </c>
      <c r="B285" s="0" t="n">
        <v>112</v>
      </c>
      <c r="C285" s="0" t="n">
        <v>87</v>
      </c>
      <c r="D285" s="0" t="n">
        <v>66</v>
      </c>
      <c r="E285" s="1" t="n">
        <f aca="false">MOD(MAX(A285:D285)+MIN(A285:D285),3)</f>
        <v>1</v>
      </c>
      <c r="F285" s="2" t="n">
        <f aca="false">ABS(A285-B285)</f>
        <v>27</v>
      </c>
      <c r="G285" s="2" t="n">
        <f aca="false">ABS(C285-D285)</f>
        <v>21</v>
      </c>
      <c r="H285" s="3" t="n">
        <f aca="false">F285=G285</f>
        <v>0</v>
      </c>
      <c r="I285" s="2" t="n">
        <f aca="false">ABS(A285-C285)</f>
        <v>52</v>
      </c>
      <c r="J285" s="2" t="n">
        <f aca="false">ABS(B285-D285)</f>
        <v>46</v>
      </c>
      <c r="K285" s="3" t="n">
        <f aca="false">I285=J285</f>
        <v>0</v>
      </c>
      <c r="L285" s="2" t="n">
        <f aca="false">ABS(A285-D285)</f>
        <v>73</v>
      </c>
      <c r="M285" s="2" t="n">
        <f aca="false">ABS(B285-C285)</f>
        <v>25</v>
      </c>
      <c r="N285" s="3" t="n">
        <f aca="false">L285=M285</f>
        <v>0</v>
      </c>
      <c r="O285" s="4" t="n">
        <f aca="false">OR(H285,K285,N285)</f>
        <v>0</v>
      </c>
      <c r="P285" s="2" t="n">
        <f aca="false">IF(AND(E285=0,O285=1),1,0)</f>
        <v>0</v>
      </c>
    </row>
    <row r="286" customFormat="false" ht="14.25" hidden="false" customHeight="false" outlineLevel="0" collapsed="false">
      <c r="A286" s="0" t="n">
        <v>106</v>
      </c>
      <c r="B286" s="0" t="n">
        <v>30</v>
      </c>
      <c r="C286" s="0" t="n">
        <v>94</v>
      </c>
      <c r="D286" s="0" t="n">
        <v>2</v>
      </c>
      <c r="E286" s="1" t="n">
        <f aca="false">MOD(MAX(A286:D286)+MIN(A286:D286),3)</f>
        <v>0</v>
      </c>
      <c r="F286" s="2" t="n">
        <f aca="false">ABS(A286-B286)</f>
        <v>76</v>
      </c>
      <c r="G286" s="2" t="n">
        <f aca="false">ABS(C286-D286)</f>
        <v>92</v>
      </c>
      <c r="H286" s="3" t="n">
        <f aca="false">F286=G286</f>
        <v>0</v>
      </c>
      <c r="I286" s="2" t="n">
        <f aca="false">ABS(A286-C286)</f>
        <v>12</v>
      </c>
      <c r="J286" s="2" t="n">
        <f aca="false">ABS(B286-D286)</f>
        <v>28</v>
      </c>
      <c r="K286" s="3" t="n">
        <f aca="false">I286=J286</f>
        <v>0</v>
      </c>
      <c r="L286" s="2" t="n">
        <f aca="false">ABS(A286-D286)</f>
        <v>104</v>
      </c>
      <c r="M286" s="2" t="n">
        <f aca="false">ABS(B286-C286)</f>
        <v>64</v>
      </c>
      <c r="N286" s="3" t="n">
        <f aca="false">L286=M286</f>
        <v>0</v>
      </c>
      <c r="O286" s="4" t="n">
        <f aca="false">OR(H286,K286,N286)</f>
        <v>0</v>
      </c>
      <c r="P286" s="2" t="n">
        <f aca="false">IF(AND(E286=0,O286=1),1,0)</f>
        <v>0</v>
      </c>
    </row>
    <row r="287" customFormat="false" ht="14.25" hidden="false" customHeight="false" outlineLevel="0" collapsed="false">
      <c r="A287" s="0" t="n">
        <v>79</v>
      </c>
      <c r="B287" s="0" t="n">
        <v>42</v>
      </c>
      <c r="C287" s="0" t="n">
        <v>72</v>
      </c>
      <c r="D287" s="0" t="n">
        <v>75</v>
      </c>
      <c r="E287" s="1" t="n">
        <f aca="false">MOD(MAX(A287:D287)+MIN(A287:D287),3)</f>
        <v>1</v>
      </c>
      <c r="F287" s="2" t="n">
        <f aca="false">ABS(A287-B287)</f>
        <v>37</v>
      </c>
      <c r="G287" s="2" t="n">
        <f aca="false">ABS(C287-D287)</f>
        <v>3</v>
      </c>
      <c r="H287" s="3" t="n">
        <f aca="false">F287=G287</f>
        <v>0</v>
      </c>
      <c r="I287" s="2" t="n">
        <f aca="false">ABS(A287-C287)</f>
        <v>7</v>
      </c>
      <c r="J287" s="2" t="n">
        <f aca="false">ABS(B287-D287)</f>
        <v>33</v>
      </c>
      <c r="K287" s="3" t="n">
        <f aca="false">I287=J287</f>
        <v>0</v>
      </c>
      <c r="L287" s="2" t="n">
        <f aca="false">ABS(A287-D287)</f>
        <v>4</v>
      </c>
      <c r="M287" s="2" t="n">
        <f aca="false">ABS(B287-C287)</f>
        <v>30</v>
      </c>
      <c r="N287" s="3" t="n">
        <f aca="false">L287=M287</f>
        <v>0</v>
      </c>
      <c r="O287" s="4" t="n">
        <f aca="false">OR(H287,K287,N287)</f>
        <v>0</v>
      </c>
      <c r="P287" s="2" t="n">
        <f aca="false">IF(AND(E287=0,O287=1),1,0)</f>
        <v>0</v>
      </c>
    </row>
    <row r="288" customFormat="false" ht="14.25" hidden="false" customHeight="false" outlineLevel="0" collapsed="false">
      <c r="A288" s="0" t="n">
        <v>29</v>
      </c>
      <c r="B288" s="0" t="n">
        <v>93</v>
      </c>
      <c r="C288" s="0" t="n">
        <v>149</v>
      </c>
      <c r="D288" s="0" t="n">
        <v>99</v>
      </c>
      <c r="E288" s="1" t="n">
        <f aca="false">MOD(MAX(A288:D288)+MIN(A288:D288),3)</f>
        <v>1</v>
      </c>
      <c r="F288" s="2" t="n">
        <f aca="false">ABS(A288-B288)</f>
        <v>64</v>
      </c>
      <c r="G288" s="2" t="n">
        <f aca="false">ABS(C288-D288)</f>
        <v>50</v>
      </c>
      <c r="H288" s="3" t="n">
        <f aca="false">F288=G288</f>
        <v>0</v>
      </c>
      <c r="I288" s="2" t="n">
        <f aca="false">ABS(A288-C288)</f>
        <v>120</v>
      </c>
      <c r="J288" s="2" t="n">
        <f aca="false">ABS(B288-D288)</f>
        <v>6</v>
      </c>
      <c r="K288" s="3" t="n">
        <f aca="false">I288=J288</f>
        <v>0</v>
      </c>
      <c r="L288" s="2" t="n">
        <f aca="false">ABS(A288-D288)</f>
        <v>70</v>
      </c>
      <c r="M288" s="2" t="n">
        <f aca="false">ABS(B288-C288)</f>
        <v>56</v>
      </c>
      <c r="N288" s="3" t="n">
        <f aca="false">L288=M288</f>
        <v>0</v>
      </c>
      <c r="O288" s="4" t="n">
        <f aca="false">OR(H288,K288,N288)</f>
        <v>0</v>
      </c>
      <c r="P288" s="2" t="n">
        <f aca="false">IF(AND(E288=0,O288=1),1,0)</f>
        <v>0</v>
      </c>
    </row>
    <row r="289" customFormat="false" ht="14.25" hidden="false" customHeight="false" outlineLevel="0" collapsed="false">
      <c r="A289" s="0" t="n">
        <v>86</v>
      </c>
      <c r="B289" s="0" t="n">
        <v>82</v>
      </c>
      <c r="C289" s="0" t="n">
        <v>106</v>
      </c>
      <c r="D289" s="0" t="n">
        <v>1</v>
      </c>
      <c r="E289" s="1" t="n">
        <f aca="false">MOD(MAX(A289:D289)+MIN(A289:D289),3)</f>
        <v>2</v>
      </c>
      <c r="F289" s="2" t="n">
        <f aca="false">ABS(A289-B289)</f>
        <v>4</v>
      </c>
      <c r="G289" s="2" t="n">
        <f aca="false">ABS(C289-D289)</f>
        <v>105</v>
      </c>
      <c r="H289" s="3" t="n">
        <f aca="false">F289=G289</f>
        <v>0</v>
      </c>
      <c r="I289" s="2" t="n">
        <f aca="false">ABS(A289-C289)</f>
        <v>20</v>
      </c>
      <c r="J289" s="2" t="n">
        <f aca="false">ABS(B289-D289)</f>
        <v>81</v>
      </c>
      <c r="K289" s="3" t="n">
        <f aca="false">I289=J289</f>
        <v>0</v>
      </c>
      <c r="L289" s="2" t="n">
        <f aca="false">ABS(A289-D289)</f>
        <v>85</v>
      </c>
      <c r="M289" s="2" t="n">
        <f aca="false">ABS(B289-C289)</f>
        <v>24</v>
      </c>
      <c r="N289" s="3" t="n">
        <f aca="false">L289=M289</f>
        <v>0</v>
      </c>
      <c r="O289" s="4" t="n">
        <f aca="false">OR(H289,K289,N289)</f>
        <v>0</v>
      </c>
      <c r="P289" s="2" t="n">
        <f aca="false">IF(AND(E289=0,O289=1),1,0)</f>
        <v>0</v>
      </c>
    </row>
    <row r="290" customFormat="false" ht="14.25" hidden="false" customHeight="false" outlineLevel="0" collapsed="false">
      <c r="A290" s="0" t="n">
        <v>129</v>
      </c>
      <c r="B290" s="0" t="n">
        <v>23</v>
      </c>
      <c r="C290" s="0" t="n">
        <v>128</v>
      </c>
      <c r="D290" s="0" t="n">
        <v>18</v>
      </c>
      <c r="E290" s="1" t="n">
        <f aca="false">MOD(MAX(A290:D290)+MIN(A290:D290),3)</f>
        <v>0</v>
      </c>
      <c r="F290" s="2" t="n">
        <f aca="false">ABS(A290-B290)</f>
        <v>106</v>
      </c>
      <c r="G290" s="2" t="n">
        <f aca="false">ABS(C290-D290)</f>
        <v>110</v>
      </c>
      <c r="H290" s="3" t="n">
        <f aca="false">F290=G290</f>
        <v>0</v>
      </c>
      <c r="I290" s="2" t="n">
        <f aca="false">ABS(A290-C290)</f>
        <v>1</v>
      </c>
      <c r="J290" s="2" t="n">
        <f aca="false">ABS(B290-D290)</f>
        <v>5</v>
      </c>
      <c r="K290" s="3" t="n">
        <f aca="false">I290=J290</f>
        <v>0</v>
      </c>
      <c r="L290" s="2" t="n">
        <f aca="false">ABS(A290-D290)</f>
        <v>111</v>
      </c>
      <c r="M290" s="2" t="n">
        <f aca="false">ABS(B290-C290)</f>
        <v>105</v>
      </c>
      <c r="N290" s="3" t="n">
        <f aca="false">L290=M290</f>
        <v>0</v>
      </c>
      <c r="O290" s="4" t="n">
        <f aca="false">OR(H290,K290,N290)</f>
        <v>0</v>
      </c>
      <c r="P290" s="2" t="n">
        <f aca="false">IF(AND(E290=0,O290=1),1,0)</f>
        <v>0</v>
      </c>
    </row>
    <row r="291" customFormat="false" ht="14.25" hidden="false" customHeight="false" outlineLevel="0" collapsed="false">
      <c r="A291" s="0" t="n">
        <v>127</v>
      </c>
      <c r="B291" s="0" t="n">
        <v>131</v>
      </c>
      <c r="C291" s="0" t="n">
        <v>28</v>
      </c>
      <c r="D291" s="0" t="n">
        <v>132</v>
      </c>
      <c r="E291" s="1" t="n">
        <f aca="false">MOD(MAX(A291:D291)+MIN(A291:D291),3)</f>
        <v>1</v>
      </c>
      <c r="F291" s="2" t="n">
        <f aca="false">ABS(A291-B291)</f>
        <v>4</v>
      </c>
      <c r="G291" s="2" t="n">
        <f aca="false">ABS(C291-D291)</f>
        <v>104</v>
      </c>
      <c r="H291" s="3" t="n">
        <f aca="false">F291=G291</f>
        <v>0</v>
      </c>
      <c r="I291" s="2" t="n">
        <f aca="false">ABS(A291-C291)</f>
        <v>99</v>
      </c>
      <c r="J291" s="2" t="n">
        <f aca="false">ABS(B291-D291)</f>
        <v>1</v>
      </c>
      <c r="K291" s="3" t="n">
        <f aca="false">I291=J291</f>
        <v>0</v>
      </c>
      <c r="L291" s="2" t="n">
        <f aca="false">ABS(A291-D291)</f>
        <v>5</v>
      </c>
      <c r="M291" s="2" t="n">
        <f aca="false">ABS(B291-C291)</f>
        <v>103</v>
      </c>
      <c r="N291" s="3" t="n">
        <f aca="false">L291=M291</f>
        <v>0</v>
      </c>
      <c r="O291" s="4" t="n">
        <f aca="false">OR(H291,K291,N291)</f>
        <v>0</v>
      </c>
      <c r="P291" s="2" t="n">
        <f aca="false">IF(AND(E291=0,O291=1),1,0)</f>
        <v>0</v>
      </c>
    </row>
    <row r="292" customFormat="false" ht="14.25" hidden="false" customHeight="false" outlineLevel="0" collapsed="false">
      <c r="A292" s="0" t="n">
        <v>78</v>
      </c>
      <c r="B292" s="0" t="n">
        <v>58</v>
      </c>
      <c r="C292" s="0" t="n">
        <v>21</v>
      </c>
      <c r="D292" s="0" t="n">
        <v>4</v>
      </c>
      <c r="E292" s="1" t="n">
        <f aca="false">MOD(MAX(A292:D292)+MIN(A292:D292),3)</f>
        <v>1</v>
      </c>
      <c r="F292" s="2" t="n">
        <f aca="false">ABS(A292-B292)</f>
        <v>20</v>
      </c>
      <c r="G292" s="2" t="n">
        <f aca="false">ABS(C292-D292)</f>
        <v>17</v>
      </c>
      <c r="H292" s="3" t="n">
        <f aca="false">F292=G292</f>
        <v>0</v>
      </c>
      <c r="I292" s="2" t="n">
        <f aca="false">ABS(A292-C292)</f>
        <v>57</v>
      </c>
      <c r="J292" s="2" t="n">
        <f aca="false">ABS(B292-D292)</f>
        <v>54</v>
      </c>
      <c r="K292" s="3" t="n">
        <f aca="false">I292=J292</f>
        <v>0</v>
      </c>
      <c r="L292" s="2" t="n">
        <f aca="false">ABS(A292-D292)</f>
        <v>74</v>
      </c>
      <c r="M292" s="2" t="n">
        <f aca="false">ABS(B292-C292)</f>
        <v>37</v>
      </c>
      <c r="N292" s="3" t="n">
        <f aca="false">L292=M292</f>
        <v>0</v>
      </c>
      <c r="O292" s="4" t="n">
        <f aca="false">OR(H292,K292,N292)</f>
        <v>0</v>
      </c>
      <c r="P292" s="2" t="n">
        <f aca="false">IF(AND(E292=0,O292=1),1,0)</f>
        <v>0</v>
      </c>
    </row>
    <row r="293" customFormat="false" ht="14.25" hidden="false" customHeight="false" outlineLevel="0" collapsed="false">
      <c r="A293" s="0" t="n">
        <v>84</v>
      </c>
      <c r="B293" s="0" t="n">
        <v>38</v>
      </c>
      <c r="C293" s="0" t="n">
        <v>13</v>
      </c>
      <c r="D293" s="0" t="n">
        <v>97</v>
      </c>
      <c r="E293" s="1" t="n">
        <f aca="false">MOD(MAX(A293:D293)+MIN(A293:D293),3)</f>
        <v>2</v>
      </c>
      <c r="F293" s="2" t="n">
        <f aca="false">ABS(A293-B293)</f>
        <v>46</v>
      </c>
      <c r="G293" s="2" t="n">
        <f aca="false">ABS(C293-D293)</f>
        <v>84</v>
      </c>
      <c r="H293" s="3" t="n">
        <f aca="false">F293=G293</f>
        <v>0</v>
      </c>
      <c r="I293" s="2" t="n">
        <f aca="false">ABS(A293-C293)</f>
        <v>71</v>
      </c>
      <c r="J293" s="2" t="n">
        <f aca="false">ABS(B293-D293)</f>
        <v>59</v>
      </c>
      <c r="K293" s="3" t="n">
        <f aca="false">I293=J293</f>
        <v>0</v>
      </c>
      <c r="L293" s="2" t="n">
        <f aca="false">ABS(A293-D293)</f>
        <v>13</v>
      </c>
      <c r="M293" s="2" t="n">
        <f aca="false">ABS(B293-C293)</f>
        <v>25</v>
      </c>
      <c r="N293" s="3" t="n">
        <f aca="false">L293=M293</f>
        <v>0</v>
      </c>
      <c r="O293" s="4" t="n">
        <f aca="false">OR(H293,K293,N293)</f>
        <v>0</v>
      </c>
      <c r="P293" s="2" t="n">
        <f aca="false">IF(AND(E293=0,O293=1),1,0)</f>
        <v>0</v>
      </c>
    </row>
    <row r="294" customFormat="false" ht="14.25" hidden="false" customHeight="false" outlineLevel="0" collapsed="false">
      <c r="A294" s="0" t="n">
        <v>113</v>
      </c>
      <c r="B294" s="0" t="n">
        <v>120</v>
      </c>
      <c r="C294" s="0" t="n">
        <v>12</v>
      </c>
      <c r="D294" s="0" t="n">
        <v>6</v>
      </c>
      <c r="E294" s="1" t="n">
        <f aca="false">MOD(MAX(A294:D294)+MIN(A294:D294),3)</f>
        <v>0</v>
      </c>
      <c r="F294" s="2" t="n">
        <f aca="false">ABS(A294-B294)</f>
        <v>7</v>
      </c>
      <c r="G294" s="2" t="n">
        <f aca="false">ABS(C294-D294)</f>
        <v>6</v>
      </c>
      <c r="H294" s="3" t="n">
        <f aca="false">F294=G294</f>
        <v>0</v>
      </c>
      <c r="I294" s="2" t="n">
        <f aca="false">ABS(A294-C294)</f>
        <v>101</v>
      </c>
      <c r="J294" s="2" t="n">
        <f aca="false">ABS(B294-D294)</f>
        <v>114</v>
      </c>
      <c r="K294" s="3" t="n">
        <f aca="false">I294=J294</f>
        <v>0</v>
      </c>
      <c r="L294" s="2" t="n">
        <f aca="false">ABS(A294-D294)</f>
        <v>107</v>
      </c>
      <c r="M294" s="2" t="n">
        <f aca="false">ABS(B294-C294)</f>
        <v>108</v>
      </c>
      <c r="N294" s="3" t="n">
        <f aca="false">L294=M294</f>
        <v>0</v>
      </c>
      <c r="O294" s="4" t="n">
        <f aca="false">OR(H294,K294,N294)</f>
        <v>0</v>
      </c>
      <c r="P294" s="2" t="n">
        <f aca="false">IF(AND(E294=0,O294=1),1,0)</f>
        <v>0</v>
      </c>
    </row>
    <row r="295" customFormat="false" ht="14.25" hidden="false" customHeight="false" outlineLevel="0" collapsed="false">
      <c r="A295" s="0" t="n">
        <v>104</v>
      </c>
      <c r="B295" s="0" t="n">
        <v>139</v>
      </c>
      <c r="C295" s="0" t="n">
        <v>80</v>
      </c>
      <c r="D295" s="0" t="n">
        <v>68</v>
      </c>
      <c r="E295" s="1" t="n">
        <f aca="false">MOD(MAX(A295:D295)+MIN(A295:D295),3)</f>
        <v>0</v>
      </c>
      <c r="F295" s="2" t="n">
        <f aca="false">ABS(A295-B295)</f>
        <v>35</v>
      </c>
      <c r="G295" s="2" t="n">
        <f aca="false">ABS(C295-D295)</f>
        <v>12</v>
      </c>
      <c r="H295" s="3" t="n">
        <f aca="false">F295=G295</f>
        <v>0</v>
      </c>
      <c r="I295" s="2" t="n">
        <f aca="false">ABS(A295-C295)</f>
        <v>24</v>
      </c>
      <c r="J295" s="2" t="n">
        <f aca="false">ABS(B295-D295)</f>
        <v>71</v>
      </c>
      <c r="K295" s="3" t="n">
        <f aca="false">I295=J295</f>
        <v>0</v>
      </c>
      <c r="L295" s="2" t="n">
        <f aca="false">ABS(A295-D295)</f>
        <v>36</v>
      </c>
      <c r="M295" s="2" t="n">
        <f aca="false">ABS(B295-C295)</f>
        <v>59</v>
      </c>
      <c r="N295" s="3" t="n">
        <f aca="false">L295=M295</f>
        <v>0</v>
      </c>
      <c r="O295" s="4" t="n">
        <f aca="false">OR(H295,K295,N295)</f>
        <v>0</v>
      </c>
      <c r="P295" s="2" t="n">
        <f aca="false">IF(AND(E295=0,O295=1),1,0)</f>
        <v>0</v>
      </c>
    </row>
    <row r="296" customFormat="false" ht="14.25" hidden="false" customHeight="false" outlineLevel="0" collapsed="false">
      <c r="A296" s="0" t="n">
        <v>134</v>
      </c>
      <c r="B296" s="0" t="n">
        <v>50</v>
      </c>
      <c r="C296" s="0" t="n">
        <v>61</v>
      </c>
      <c r="D296" s="0" t="n">
        <v>28</v>
      </c>
      <c r="E296" s="1" t="n">
        <f aca="false">MOD(MAX(A296:D296)+MIN(A296:D296),3)</f>
        <v>0</v>
      </c>
      <c r="F296" s="2" t="n">
        <f aca="false">ABS(A296-B296)</f>
        <v>84</v>
      </c>
      <c r="G296" s="2" t="n">
        <f aca="false">ABS(C296-D296)</f>
        <v>33</v>
      </c>
      <c r="H296" s="3" t="n">
        <f aca="false">F296=G296</f>
        <v>0</v>
      </c>
      <c r="I296" s="2" t="n">
        <f aca="false">ABS(A296-C296)</f>
        <v>73</v>
      </c>
      <c r="J296" s="2" t="n">
        <f aca="false">ABS(B296-D296)</f>
        <v>22</v>
      </c>
      <c r="K296" s="3" t="n">
        <f aca="false">I296=J296</f>
        <v>0</v>
      </c>
      <c r="L296" s="2" t="n">
        <f aca="false">ABS(A296-D296)</f>
        <v>106</v>
      </c>
      <c r="M296" s="2" t="n">
        <f aca="false">ABS(B296-C296)</f>
        <v>11</v>
      </c>
      <c r="N296" s="3" t="n">
        <f aca="false">L296=M296</f>
        <v>0</v>
      </c>
      <c r="O296" s="4" t="n">
        <f aca="false">OR(H296,K296,N296)</f>
        <v>0</v>
      </c>
      <c r="P296" s="2" t="n">
        <f aca="false">IF(AND(E296=0,O296=1),1,0)</f>
        <v>0</v>
      </c>
    </row>
    <row r="297" customFormat="false" ht="14.25" hidden="false" customHeight="false" outlineLevel="0" collapsed="false">
      <c r="A297" s="0" t="n">
        <v>72</v>
      </c>
      <c r="B297" s="0" t="n">
        <v>119</v>
      </c>
      <c r="C297" s="0" t="n">
        <v>25</v>
      </c>
      <c r="D297" s="0" t="n">
        <v>101</v>
      </c>
      <c r="E297" s="1" t="n">
        <f aca="false">MOD(MAX(A297:D297)+MIN(A297:D297),3)</f>
        <v>0</v>
      </c>
      <c r="F297" s="2" t="n">
        <f aca="false">ABS(A297-B297)</f>
        <v>47</v>
      </c>
      <c r="G297" s="2" t="n">
        <f aca="false">ABS(C297-D297)</f>
        <v>76</v>
      </c>
      <c r="H297" s="3" t="n">
        <f aca="false">F297=G297</f>
        <v>0</v>
      </c>
      <c r="I297" s="2" t="n">
        <f aca="false">ABS(A297-C297)</f>
        <v>47</v>
      </c>
      <c r="J297" s="2" t="n">
        <f aca="false">ABS(B297-D297)</f>
        <v>18</v>
      </c>
      <c r="K297" s="3" t="n">
        <f aca="false">I297=J297</f>
        <v>0</v>
      </c>
      <c r="L297" s="2" t="n">
        <f aca="false">ABS(A297-D297)</f>
        <v>29</v>
      </c>
      <c r="M297" s="2" t="n">
        <f aca="false">ABS(B297-C297)</f>
        <v>94</v>
      </c>
      <c r="N297" s="3" t="n">
        <f aca="false">L297=M297</f>
        <v>0</v>
      </c>
      <c r="O297" s="4" t="n">
        <f aca="false">OR(H297,K297,N297)</f>
        <v>0</v>
      </c>
      <c r="P297" s="2" t="n">
        <f aca="false">IF(AND(E297=0,O297=1),1,0)</f>
        <v>0</v>
      </c>
    </row>
    <row r="298" customFormat="false" ht="14.25" hidden="false" customHeight="false" outlineLevel="0" collapsed="false">
      <c r="A298" s="0" t="n">
        <v>101</v>
      </c>
      <c r="B298" s="0" t="n">
        <v>33</v>
      </c>
      <c r="C298" s="0" t="n">
        <v>57</v>
      </c>
      <c r="D298" s="0" t="n">
        <v>33</v>
      </c>
      <c r="E298" s="1" t="n">
        <f aca="false">MOD(MAX(A298:D298)+MIN(A298:D298),3)</f>
        <v>2</v>
      </c>
      <c r="F298" s="2" t="n">
        <f aca="false">ABS(A298-B298)</f>
        <v>68</v>
      </c>
      <c r="G298" s="2" t="n">
        <f aca="false">ABS(C298-D298)</f>
        <v>24</v>
      </c>
      <c r="H298" s="3" t="n">
        <f aca="false">F298=G298</f>
        <v>0</v>
      </c>
      <c r="I298" s="2" t="n">
        <f aca="false">ABS(A298-C298)</f>
        <v>44</v>
      </c>
      <c r="J298" s="2" t="n">
        <f aca="false">ABS(B298-D298)</f>
        <v>0</v>
      </c>
      <c r="K298" s="3" t="n">
        <f aca="false">I298=J298</f>
        <v>0</v>
      </c>
      <c r="L298" s="2" t="n">
        <f aca="false">ABS(A298-D298)</f>
        <v>68</v>
      </c>
      <c r="M298" s="2" t="n">
        <f aca="false">ABS(B298-C298)</f>
        <v>24</v>
      </c>
      <c r="N298" s="3" t="n">
        <f aca="false">L298=M298</f>
        <v>0</v>
      </c>
      <c r="O298" s="4" t="n">
        <f aca="false">OR(H298,K298,N298)</f>
        <v>0</v>
      </c>
      <c r="P298" s="2" t="n">
        <f aca="false">IF(AND(E298=0,O298=1),1,0)</f>
        <v>0</v>
      </c>
    </row>
    <row r="299" customFormat="false" ht="14.25" hidden="false" customHeight="false" outlineLevel="0" collapsed="false">
      <c r="A299" s="0" t="n">
        <v>5</v>
      </c>
      <c r="B299" s="0" t="n">
        <v>6</v>
      </c>
      <c r="C299" s="0" t="n">
        <v>111</v>
      </c>
      <c r="D299" s="0" t="n">
        <v>25</v>
      </c>
      <c r="E299" s="1" t="n">
        <f aca="false">MOD(MAX(A299:D299)+MIN(A299:D299),3)</f>
        <v>2</v>
      </c>
      <c r="F299" s="2" t="n">
        <f aca="false">ABS(A299-B299)</f>
        <v>1</v>
      </c>
      <c r="G299" s="2" t="n">
        <f aca="false">ABS(C299-D299)</f>
        <v>86</v>
      </c>
      <c r="H299" s="3" t="n">
        <f aca="false">F299=G299</f>
        <v>0</v>
      </c>
      <c r="I299" s="2" t="n">
        <f aca="false">ABS(A299-C299)</f>
        <v>106</v>
      </c>
      <c r="J299" s="2" t="n">
        <f aca="false">ABS(B299-D299)</f>
        <v>19</v>
      </c>
      <c r="K299" s="3" t="n">
        <f aca="false">I299=J299</f>
        <v>0</v>
      </c>
      <c r="L299" s="2" t="n">
        <f aca="false">ABS(A299-D299)</f>
        <v>20</v>
      </c>
      <c r="M299" s="2" t="n">
        <f aca="false">ABS(B299-C299)</f>
        <v>105</v>
      </c>
      <c r="N299" s="3" t="n">
        <f aca="false">L299=M299</f>
        <v>0</v>
      </c>
      <c r="O299" s="4" t="n">
        <f aca="false">OR(H299,K299,N299)</f>
        <v>0</v>
      </c>
      <c r="P299" s="2" t="n">
        <f aca="false">IF(AND(E299=0,O299=1),1,0)</f>
        <v>0</v>
      </c>
    </row>
    <row r="300" customFormat="false" ht="14.25" hidden="false" customHeight="false" outlineLevel="0" collapsed="false">
      <c r="A300" s="0" t="n">
        <v>51</v>
      </c>
      <c r="B300" s="0" t="n">
        <v>53</v>
      </c>
      <c r="C300" s="0" t="n">
        <v>27</v>
      </c>
      <c r="D300" s="0" t="n">
        <v>83</v>
      </c>
      <c r="E300" s="1" t="n">
        <f aca="false">MOD(MAX(A300:D300)+MIN(A300:D300),3)</f>
        <v>2</v>
      </c>
      <c r="F300" s="2" t="n">
        <f aca="false">ABS(A300-B300)</f>
        <v>2</v>
      </c>
      <c r="G300" s="2" t="n">
        <f aca="false">ABS(C300-D300)</f>
        <v>56</v>
      </c>
      <c r="H300" s="3" t="n">
        <f aca="false">F300=G300</f>
        <v>0</v>
      </c>
      <c r="I300" s="2" t="n">
        <f aca="false">ABS(A300-C300)</f>
        <v>24</v>
      </c>
      <c r="J300" s="2" t="n">
        <f aca="false">ABS(B300-D300)</f>
        <v>30</v>
      </c>
      <c r="K300" s="3" t="n">
        <f aca="false">I300=J300</f>
        <v>0</v>
      </c>
      <c r="L300" s="2" t="n">
        <f aca="false">ABS(A300-D300)</f>
        <v>32</v>
      </c>
      <c r="M300" s="2" t="n">
        <f aca="false">ABS(B300-C300)</f>
        <v>26</v>
      </c>
      <c r="N300" s="3" t="n">
        <f aca="false">L300=M300</f>
        <v>0</v>
      </c>
      <c r="O300" s="4" t="n">
        <f aca="false">OR(H300,K300,N300)</f>
        <v>0</v>
      </c>
      <c r="P300" s="2" t="n">
        <f aca="false">IF(AND(E300=0,O300=1),1,0)</f>
        <v>0</v>
      </c>
    </row>
    <row r="301" customFormat="false" ht="14.25" hidden="false" customHeight="false" outlineLevel="0" collapsed="false">
      <c r="A301" s="0" t="n">
        <v>85</v>
      </c>
      <c r="B301" s="0" t="n">
        <v>113</v>
      </c>
      <c r="C301" s="0" t="n">
        <v>17</v>
      </c>
      <c r="D301" s="0" t="n">
        <v>36</v>
      </c>
      <c r="E301" s="1" t="n">
        <f aca="false">MOD(MAX(A301:D301)+MIN(A301:D301),3)</f>
        <v>1</v>
      </c>
      <c r="F301" s="2" t="n">
        <f aca="false">ABS(A301-B301)</f>
        <v>28</v>
      </c>
      <c r="G301" s="2" t="n">
        <f aca="false">ABS(C301-D301)</f>
        <v>19</v>
      </c>
      <c r="H301" s="3" t="n">
        <f aca="false">F301=G301</f>
        <v>0</v>
      </c>
      <c r="I301" s="2" t="n">
        <f aca="false">ABS(A301-C301)</f>
        <v>68</v>
      </c>
      <c r="J301" s="2" t="n">
        <f aca="false">ABS(B301-D301)</f>
        <v>77</v>
      </c>
      <c r="K301" s="3" t="n">
        <f aca="false">I301=J301</f>
        <v>0</v>
      </c>
      <c r="L301" s="2" t="n">
        <f aca="false">ABS(A301-D301)</f>
        <v>49</v>
      </c>
      <c r="M301" s="2" t="n">
        <f aca="false">ABS(B301-C301)</f>
        <v>96</v>
      </c>
      <c r="N301" s="3" t="n">
        <f aca="false">L301=M301</f>
        <v>0</v>
      </c>
      <c r="O301" s="4" t="n">
        <f aca="false">OR(H301,K301,N301)</f>
        <v>0</v>
      </c>
      <c r="P301" s="2" t="n">
        <f aca="false">IF(AND(E301=0,O301=1),1,0)</f>
        <v>0</v>
      </c>
    </row>
    <row r="302" customFormat="false" ht="14.25" hidden="false" customHeight="false" outlineLevel="0" collapsed="false">
      <c r="A302" s="0" t="n">
        <v>142</v>
      </c>
      <c r="B302" s="0" t="n">
        <v>124</v>
      </c>
      <c r="C302" s="0" t="n">
        <v>61</v>
      </c>
      <c r="D302" s="0" t="n">
        <v>129</v>
      </c>
      <c r="E302" s="1" t="n">
        <f aca="false">MOD(MAX(A302:D302)+MIN(A302:D302),3)</f>
        <v>2</v>
      </c>
      <c r="F302" s="2" t="n">
        <f aca="false">ABS(A302-B302)</f>
        <v>18</v>
      </c>
      <c r="G302" s="2" t="n">
        <f aca="false">ABS(C302-D302)</f>
        <v>68</v>
      </c>
      <c r="H302" s="3" t="n">
        <f aca="false">F302=G302</f>
        <v>0</v>
      </c>
      <c r="I302" s="2" t="n">
        <f aca="false">ABS(A302-C302)</f>
        <v>81</v>
      </c>
      <c r="J302" s="2" t="n">
        <f aca="false">ABS(B302-D302)</f>
        <v>5</v>
      </c>
      <c r="K302" s="3" t="n">
        <f aca="false">I302=J302</f>
        <v>0</v>
      </c>
      <c r="L302" s="2" t="n">
        <f aca="false">ABS(A302-D302)</f>
        <v>13</v>
      </c>
      <c r="M302" s="2" t="n">
        <f aca="false">ABS(B302-C302)</f>
        <v>63</v>
      </c>
      <c r="N302" s="3" t="n">
        <f aca="false">L302=M302</f>
        <v>0</v>
      </c>
      <c r="O302" s="4" t="n">
        <f aca="false">OR(H302,K302,N302)</f>
        <v>0</v>
      </c>
      <c r="P302" s="2" t="n">
        <f aca="false">IF(AND(E302=0,O302=1),1,0)</f>
        <v>0</v>
      </c>
    </row>
    <row r="303" customFormat="false" ht="14.25" hidden="false" customHeight="false" outlineLevel="0" collapsed="false">
      <c r="A303" s="0" t="n">
        <v>110</v>
      </c>
      <c r="B303" s="0" t="n">
        <v>19</v>
      </c>
      <c r="C303" s="0" t="n">
        <v>78</v>
      </c>
      <c r="D303" s="0" t="n">
        <v>17</v>
      </c>
      <c r="E303" s="1" t="n">
        <f aca="false">MOD(MAX(A303:D303)+MIN(A303:D303),3)</f>
        <v>1</v>
      </c>
      <c r="F303" s="2" t="n">
        <f aca="false">ABS(A303-B303)</f>
        <v>91</v>
      </c>
      <c r="G303" s="2" t="n">
        <f aca="false">ABS(C303-D303)</f>
        <v>61</v>
      </c>
      <c r="H303" s="3" t="n">
        <f aca="false">F303=G303</f>
        <v>0</v>
      </c>
      <c r="I303" s="2" t="n">
        <f aca="false">ABS(A303-C303)</f>
        <v>32</v>
      </c>
      <c r="J303" s="2" t="n">
        <f aca="false">ABS(B303-D303)</f>
        <v>2</v>
      </c>
      <c r="K303" s="3" t="n">
        <f aca="false">I303=J303</f>
        <v>0</v>
      </c>
      <c r="L303" s="2" t="n">
        <f aca="false">ABS(A303-D303)</f>
        <v>93</v>
      </c>
      <c r="M303" s="2" t="n">
        <f aca="false">ABS(B303-C303)</f>
        <v>59</v>
      </c>
      <c r="N303" s="3" t="n">
        <f aca="false">L303=M303</f>
        <v>0</v>
      </c>
      <c r="O303" s="4" t="n">
        <f aca="false">OR(H303,K303,N303)</f>
        <v>0</v>
      </c>
      <c r="P303" s="2" t="n">
        <f aca="false">IF(AND(E303=0,O303=1),1,0)</f>
        <v>0</v>
      </c>
    </row>
    <row r="304" customFormat="false" ht="14.25" hidden="false" customHeight="false" outlineLevel="0" collapsed="false">
      <c r="A304" s="0" t="n">
        <v>126</v>
      </c>
      <c r="B304" s="0" t="n">
        <v>77</v>
      </c>
      <c r="C304" s="0" t="n">
        <v>138</v>
      </c>
      <c r="D304" s="0" t="n">
        <v>34</v>
      </c>
      <c r="E304" s="1" t="n">
        <f aca="false">MOD(MAX(A304:D304)+MIN(A304:D304),3)</f>
        <v>1</v>
      </c>
      <c r="F304" s="2" t="n">
        <f aca="false">ABS(A304-B304)</f>
        <v>49</v>
      </c>
      <c r="G304" s="2" t="n">
        <f aca="false">ABS(C304-D304)</f>
        <v>104</v>
      </c>
      <c r="H304" s="3" t="n">
        <f aca="false">F304=G304</f>
        <v>0</v>
      </c>
      <c r="I304" s="2" t="n">
        <f aca="false">ABS(A304-C304)</f>
        <v>12</v>
      </c>
      <c r="J304" s="2" t="n">
        <f aca="false">ABS(B304-D304)</f>
        <v>43</v>
      </c>
      <c r="K304" s="3" t="n">
        <f aca="false">I304=J304</f>
        <v>0</v>
      </c>
      <c r="L304" s="2" t="n">
        <f aca="false">ABS(A304-D304)</f>
        <v>92</v>
      </c>
      <c r="M304" s="2" t="n">
        <f aca="false">ABS(B304-C304)</f>
        <v>61</v>
      </c>
      <c r="N304" s="3" t="n">
        <f aca="false">L304=M304</f>
        <v>0</v>
      </c>
      <c r="O304" s="4" t="n">
        <f aca="false">OR(H304,K304,N304)</f>
        <v>0</v>
      </c>
      <c r="P304" s="2" t="n">
        <f aca="false">IF(AND(E304=0,O304=1),1,0)</f>
        <v>0</v>
      </c>
    </row>
    <row r="305" customFormat="false" ht="14.25" hidden="false" customHeight="false" outlineLevel="0" collapsed="false">
      <c r="A305" s="0" t="n">
        <v>96</v>
      </c>
      <c r="B305" s="0" t="n">
        <v>21</v>
      </c>
      <c r="C305" s="0" t="n">
        <v>149</v>
      </c>
      <c r="D305" s="0" t="n">
        <v>52</v>
      </c>
      <c r="E305" s="1" t="n">
        <f aca="false">MOD(MAX(A305:D305)+MIN(A305:D305),3)</f>
        <v>2</v>
      </c>
      <c r="F305" s="2" t="n">
        <f aca="false">ABS(A305-B305)</f>
        <v>75</v>
      </c>
      <c r="G305" s="2" t="n">
        <f aca="false">ABS(C305-D305)</f>
        <v>97</v>
      </c>
      <c r="H305" s="3" t="n">
        <f aca="false">F305=G305</f>
        <v>0</v>
      </c>
      <c r="I305" s="2" t="n">
        <f aca="false">ABS(A305-C305)</f>
        <v>53</v>
      </c>
      <c r="J305" s="2" t="n">
        <f aca="false">ABS(B305-D305)</f>
        <v>31</v>
      </c>
      <c r="K305" s="3" t="n">
        <f aca="false">I305=J305</f>
        <v>0</v>
      </c>
      <c r="L305" s="2" t="n">
        <f aca="false">ABS(A305-D305)</f>
        <v>44</v>
      </c>
      <c r="M305" s="2" t="n">
        <f aca="false">ABS(B305-C305)</f>
        <v>128</v>
      </c>
      <c r="N305" s="3" t="n">
        <f aca="false">L305=M305</f>
        <v>0</v>
      </c>
      <c r="O305" s="4" t="n">
        <f aca="false">OR(H305,K305,N305)</f>
        <v>0</v>
      </c>
      <c r="P305" s="2" t="n">
        <f aca="false">IF(AND(E305=0,O305=1),1,0)</f>
        <v>0</v>
      </c>
    </row>
    <row r="306" customFormat="false" ht="14.25" hidden="false" customHeight="false" outlineLevel="0" collapsed="false">
      <c r="A306" s="0" t="n">
        <v>149</v>
      </c>
      <c r="B306" s="0" t="n">
        <v>10</v>
      </c>
      <c r="C306" s="0" t="n">
        <v>6</v>
      </c>
      <c r="D306" s="0" t="n">
        <v>108</v>
      </c>
      <c r="E306" s="1" t="n">
        <f aca="false">MOD(MAX(A306:D306)+MIN(A306:D306),3)</f>
        <v>2</v>
      </c>
      <c r="F306" s="2" t="n">
        <f aca="false">ABS(A306-B306)</f>
        <v>139</v>
      </c>
      <c r="G306" s="2" t="n">
        <f aca="false">ABS(C306-D306)</f>
        <v>102</v>
      </c>
      <c r="H306" s="3" t="n">
        <f aca="false">F306=G306</f>
        <v>0</v>
      </c>
      <c r="I306" s="2" t="n">
        <f aca="false">ABS(A306-C306)</f>
        <v>143</v>
      </c>
      <c r="J306" s="2" t="n">
        <f aca="false">ABS(B306-D306)</f>
        <v>98</v>
      </c>
      <c r="K306" s="3" t="n">
        <f aca="false">I306=J306</f>
        <v>0</v>
      </c>
      <c r="L306" s="2" t="n">
        <f aca="false">ABS(A306-D306)</f>
        <v>41</v>
      </c>
      <c r="M306" s="2" t="n">
        <f aca="false">ABS(B306-C306)</f>
        <v>4</v>
      </c>
      <c r="N306" s="3" t="n">
        <f aca="false">L306=M306</f>
        <v>0</v>
      </c>
      <c r="O306" s="4" t="n">
        <f aca="false">OR(H306,K306,N306)</f>
        <v>0</v>
      </c>
      <c r="P306" s="2" t="n">
        <f aca="false">IF(AND(E306=0,O306=1),1,0)</f>
        <v>0</v>
      </c>
    </row>
    <row r="307" customFormat="false" ht="14.25" hidden="false" customHeight="false" outlineLevel="0" collapsed="false">
      <c r="A307" s="0" t="n">
        <v>22</v>
      </c>
      <c r="B307" s="0" t="n">
        <v>22</v>
      </c>
      <c r="C307" s="0" t="n">
        <v>72</v>
      </c>
      <c r="D307" s="0" t="n">
        <v>137</v>
      </c>
      <c r="E307" s="1" t="n">
        <f aca="false">MOD(MAX(A307:D307)+MIN(A307:D307),3)</f>
        <v>0</v>
      </c>
      <c r="F307" s="2" t="n">
        <f aca="false">ABS(A307-B307)</f>
        <v>0</v>
      </c>
      <c r="G307" s="2" t="n">
        <f aca="false">ABS(C307-D307)</f>
        <v>65</v>
      </c>
      <c r="H307" s="3" t="n">
        <f aca="false">F307=G307</f>
        <v>0</v>
      </c>
      <c r="I307" s="2" t="n">
        <f aca="false">ABS(A307-C307)</f>
        <v>50</v>
      </c>
      <c r="J307" s="2" t="n">
        <f aca="false">ABS(B307-D307)</f>
        <v>115</v>
      </c>
      <c r="K307" s="3" t="n">
        <f aca="false">I307=J307</f>
        <v>0</v>
      </c>
      <c r="L307" s="2" t="n">
        <f aca="false">ABS(A307-D307)</f>
        <v>115</v>
      </c>
      <c r="M307" s="2" t="n">
        <f aca="false">ABS(B307-C307)</f>
        <v>50</v>
      </c>
      <c r="N307" s="3" t="n">
        <f aca="false">L307=M307</f>
        <v>0</v>
      </c>
      <c r="O307" s="4" t="n">
        <f aca="false">OR(H307,K307,N307)</f>
        <v>0</v>
      </c>
      <c r="P307" s="2" t="n">
        <f aca="false">IF(AND(E307=0,O307=1),1,0)</f>
        <v>0</v>
      </c>
    </row>
    <row r="308" customFormat="false" ht="14.25" hidden="false" customHeight="false" outlineLevel="0" collapsed="false">
      <c r="A308" s="0" t="n">
        <v>13</v>
      </c>
      <c r="B308" s="0" t="n">
        <v>43</v>
      </c>
      <c r="C308" s="0" t="n">
        <v>99</v>
      </c>
      <c r="D308" s="0" t="n">
        <v>27</v>
      </c>
      <c r="E308" s="1" t="n">
        <f aca="false">MOD(MAX(A308:D308)+MIN(A308:D308),3)</f>
        <v>1</v>
      </c>
      <c r="F308" s="2" t="n">
        <f aca="false">ABS(A308-B308)</f>
        <v>30</v>
      </c>
      <c r="G308" s="2" t="n">
        <f aca="false">ABS(C308-D308)</f>
        <v>72</v>
      </c>
      <c r="H308" s="3" t="n">
        <f aca="false">F308=G308</f>
        <v>0</v>
      </c>
      <c r="I308" s="2" t="n">
        <f aca="false">ABS(A308-C308)</f>
        <v>86</v>
      </c>
      <c r="J308" s="2" t="n">
        <f aca="false">ABS(B308-D308)</f>
        <v>16</v>
      </c>
      <c r="K308" s="3" t="n">
        <f aca="false">I308=J308</f>
        <v>0</v>
      </c>
      <c r="L308" s="2" t="n">
        <f aca="false">ABS(A308-D308)</f>
        <v>14</v>
      </c>
      <c r="M308" s="2" t="n">
        <f aca="false">ABS(B308-C308)</f>
        <v>56</v>
      </c>
      <c r="N308" s="3" t="n">
        <f aca="false">L308=M308</f>
        <v>0</v>
      </c>
      <c r="O308" s="4" t="n">
        <f aca="false">OR(H308,K308,N308)</f>
        <v>0</v>
      </c>
      <c r="P308" s="2" t="n">
        <f aca="false">IF(AND(E308=0,O308=1),1,0)</f>
        <v>0</v>
      </c>
    </row>
    <row r="309" customFormat="false" ht="14.25" hidden="false" customHeight="false" outlineLevel="0" collapsed="false">
      <c r="A309" s="0" t="n">
        <v>90</v>
      </c>
      <c r="B309" s="0" t="n">
        <v>37</v>
      </c>
      <c r="C309" s="0" t="n">
        <v>40</v>
      </c>
      <c r="D309" s="0" t="n">
        <v>107</v>
      </c>
      <c r="E309" s="1" t="n">
        <f aca="false">MOD(MAX(A309:D309)+MIN(A309:D309),3)</f>
        <v>0</v>
      </c>
      <c r="F309" s="2" t="n">
        <f aca="false">ABS(A309-B309)</f>
        <v>53</v>
      </c>
      <c r="G309" s="2" t="n">
        <f aca="false">ABS(C309-D309)</f>
        <v>67</v>
      </c>
      <c r="H309" s="3" t="n">
        <f aca="false">F309=G309</f>
        <v>0</v>
      </c>
      <c r="I309" s="2" t="n">
        <f aca="false">ABS(A309-C309)</f>
        <v>50</v>
      </c>
      <c r="J309" s="2" t="n">
        <f aca="false">ABS(B309-D309)</f>
        <v>70</v>
      </c>
      <c r="K309" s="3" t="n">
        <f aca="false">I309=J309</f>
        <v>0</v>
      </c>
      <c r="L309" s="2" t="n">
        <f aca="false">ABS(A309-D309)</f>
        <v>17</v>
      </c>
      <c r="M309" s="2" t="n">
        <f aca="false">ABS(B309-C309)</f>
        <v>3</v>
      </c>
      <c r="N309" s="3" t="n">
        <f aca="false">L309=M309</f>
        <v>0</v>
      </c>
      <c r="O309" s="4" t="n">
        <f aca="false">OR(H309,K309,N309)</f>
        <v>0</v>
      </c>
      <c r="P309" s="2" t="n">
        <f aca="false">IF(AND(E309=0,O309=1),1,0)</f>
        <v>0</v>
      </c>
    </row>
    <row r="310" customFormat="false" ht="14.25" hidden="false" customHeight="false" outlineLevel="0" collapsed="false">
      <c r="A310" s="0" t="n">
        <v>108</v>
      </c>
      <c r="B310" s="0" t="n">
        <v>91</v>
      </c>
      <c r="C310" s="0" t="n">
        <v>148</v>
      </c>
      <c r="D310" s="0" t="n">
        <v>12</v>
      </c>
      <c r="E310" s="1" t="n">
        <f aca="false">MOD(MAX(A310:D310)+MIN(A310:D310),3)</f>
        <v>1</v>
      </c>
      <c r="F310" s="2" t="n">
        <f aca="false">ABS(A310-B310)</f>
        <v>17</v>
      </c>
      <c r="G310" s="2" t="n">
        <f aca="false">ABS(C310-D310)</f>
        <v>136</v>
      </c>
      <c r="H310" s="3" t="n">
        <f aca="false">F310=G310</f>
        <v>0</v>
      </c>
      <c r="I310" s="2" t="n">
        <f aca="false">ABS(A310-C310)</f>
        <v>40</v>
      </c>
      <c r="J310" s="2" t="n">
        <f aca="false">ABS(B310-D310)</f>
        <v>79</v>
      </c>
      <c r="K310" s="3" t="n">
        <f aca="false">I310=J310</f>
        <v>0</v>
      </c>
      <c r="L310" s="2" t="n">
        <f aca="false">ABS(A310-D310)</f>
        <v>96</v>
      </c>
      <c r="M310" s="2" t="n">
        <f aca="false">ABS(B310-C310)</f>
        <v>57</v>
      </c>
      <c r="N310" s="3" t="n">
        <f aca="false">L310=M310</f>
        <v>0</v>
      </c>
      <c r="O310" s="4" t="n">
        <f aca="false">OR(H310,K310,N310)</f>
        <v>0</v>
      </c>
      <c r="P310" s="2" t="n">
        <f aca="false">IF(AND(E310=0,O310=1),1,0)</f>
        <v>0</v>
      </c>
    </row>
    <row r="311" customFormat="false" ht="14.25" hidden="false" customHeight="false" outlineLevel="0" collapsed="false">
      <c r="A311" s="0" t="n">
        <v>103</v>
      </c>
      <c r="B311" s="0" t="n">
        <v>35</v>
      </c>
      <c r="C311" s="0" t="n">
        <v>48</v>
      </c>
      <c r="D311" s="0" t="n">
        <v>44</v>
      </c>
      <c r="E311" s="1" t="n">
        <f aca="false">MOD(MAX(A311:D311)+MIN(A311:D311),3)</f>
        <v>0</v>
      </c>
      <c r="F311" s="2" t="n">
        <f aca="false">ABS(A311-B311)</f>
        <v>68</v>
      </c>
      <c r="G311" s="2" t="n">
        <f aca="false">ABS(C311-D311)</f>
        <v>4</v>
      </c>
      <c r="H311" s="3" t="n">
        <f aca="false">F311=G311</f>
        <v>0</v>
      </c>
      <c r="I311" s="2" t="n">
        <f aca="false">ABS(A311-C311)</f>
        <v>55</v>
      </c>
      <c r="J311" s="2" t="n">
        <f aca="false">ABS(B311-D311)</f>
        <v>9</v>
      </c>
      <c r="K311" s="3" t="n">
        <f aca="false">I311=J311</f>
        <v>0</v>
      </c>
      <c r="L311" s="2" t="n">
        <f aca="false">ABS(A311-D311)</f>
        <v>59</v>
      </c>
      <c r="M311" s="2" t="n">
        <f aca="false">ABS(B311-C311)</f>
        <v>13</v>
      </c>
      <c r="N311" s="3" t="n">
        <f aca="false">L311=M311</f>
        <v>0</v>
      </c>
      <c r="O311" s="4" t="n">
        <f aca="false">OR(H311,K311,N311)</f>
        <v>0</v>
      </c>
      <c r="P311" s="2" t="n">
        <f aca="false">IF(AND(E311=0,O311=1),1,0)</f>
        <v>0</v>
      </c>
    </row>
    <row r="312" customFormat="false" ht="14.25" hidden="false" customHeight="false" outlineLevel="0" collapsed="false">
      <c r="A312" s="0" t="n">
        <v>19</v>
      </c>
      <c r="B312" s="0" t="n">
        <v>38</v>
      </c>
      <c r="C312" s="0" t="n">
        <v>142</v>
      </c>
      <c r="D312" s="0" t="n">
        <v>13</v>
      </c>
      <c r="E312" s="1" t="n">
        <f aca="false">MOD(MAX(A312:D312)+MIN(A312:D312),3)</f>
        <v>2</v>
      </c>
      <c r="F312" s="2" t="n">
        <f aca="false">ABS(A312-B312)</f>
        <v>19</v>
      </c>
      <c r="G312" s="2" t="n">
        <f aca="false">ABS(C312-D312)</f>
        <v>129</v>
      </c>
      <c r="H312" s="3" t="n">
        <f aca="false">F312=G312</f>
        <v>0</v>
      </c>
      <c r="I312" s="2" t="n">
        <f aca="false">ABS(A312-C312)</f>
        <v>123</v>
      </c>
      <c r="J312" s="2" t="n">
        <f aca="false">ABS(B312-D312)</f>
        <v>25</v>
      </c>
      <c r="K312" s="3" t="n">
        <f aca="false">I312=J312</f>
        <v>0</v>
      </c>
      <c r="L312" s="2" t="n">
        <f aca="false">ABS(A312-D312)</f>
        <v>6</v>
      </c>
      <c r="M312" s="2" t="n">
        <f aca="false">ABS(B312-C312)</f>
        <v>104</v>
      </c>
      <c r="N312" s="3" t="n">
        <f aca="false">L312=M312</f>
        <v>0</v>
      </c>
      <c r="O312" s="4" t="n">
        <f aca="false">OR(H312,K312,N312)</f>
        <v>0</v>
      </c>
      <c r="P312" s="2" t="n">
        <f aca="false">IF(AND(E312=0,O312=1),1,0)</f>
        <v>0</v>
      </c>
    </row>
    <row r="313" customFormat="false" ht="14.25" hidden="false" customHeight="false" outlineLevel="0" collapsed="false">
      <c r="A313" s="0" t="n">
        <v>119</v>
      </c>
      <c r="B313" s="0" t="n">
        <v>107</v>
      </c>
      <c r="C313" s="0" t="n">
        <v>113</v>
      </c>
      <c r="D313" s="0" t="n">
        <v>6</v>
      </c>
      <c r="E313" s="1" t="n">
        <f aca="false">MOD(MAX(A313:D313)+MIN(A313:D313),3)</f>
        <v>2</v>
      </c>
      <c r="F313" s="2" t="n">
        <f aca="false">ABS(A313-B313)</f>
        <v>12</v>
      </c>
      <c r="G313" s="2" t="n">
        <f aca="false">ABS(C313-D313)</f>
        <v>107</v>
      </c>
      <c r="H313" s="3" t="n">
        <f aca="false">F313=G313</f>
        <v>0</v>
      </c>
      <c r="I313" s="2" t="n">
        <f aca="false">ABS(A313-C313)</f>
        <v>6</v>
      </c>
      <c r="J313" s="2" t="n">
        <f aca="false">ABS(B313-D313)</f>
        <v>101</v>
      </c>
      <c r="K313" s="3" t="n">
        <f aca="false">I313=J313</f>
        <v>0</v>
      </c>
      <c r="L313" s="2" t="n">
        <f aca="false">ABS(A313-D313)</f>
        <v>113</v>
      </c>
      <c r="M313" s="2" t="n">
        <f aca="false">ABS(B313-C313)</f>
        <v>6</v>
      </c>
      <c r="N313" s="3" t="n">
        <f aca="false">L313=M313</f>
        <v>0</v>
      </c>
      <c r="O313" s="4" t="n">
        <f aca="false">OR(H313,K313,N313)</f>
        <v>0</v>
      </c>
      <c r="P313" s="2" t="n">
        <f aca="false">IF(AND(E313=0,O313=1),1,0)</f>
        <v>0</v>
      </c>
    </row>
    <row r="314" customFormat="false" ht="14.25" hidden="false" customHeight="false" outlineLevel="0" collapsed="false">
      <c r="A314" s="0" t="n">
        <v>31</v>
      </c>
      <c r="B314" s="0" t="n">
        <v>124</v>
      </c>
      <c r="C314" s="0" t="n">
        <v>48</v>
      </c>
      <c r="D314" s="0" t="n">
        <v>64</v>
      </c>
      <c r="E314" s="1" t="n">
        <f aca="false">MOD(MAX(A314:D314)+MIN(A314:D314),3)</f>
        <v>2</v>
      </c>
      <c r="F314" s="2" t="n">
        <f aca="false">ABS(A314-B314)</f>
        <v>93</v>
      </c>
      <c r="G314" s="2" t="n">
        <f aca="false">ABS(C314-D314)</f>
        <v>16</v>
      </c>
      <c r="H314" s="3" t="n">
        <f aca="false">F314=G314</f>
        <v>0</v>
      </c>
      <c r="I314" s="2" t="n">
        <f aca="false">ABS(A314-C314)</f>
        <v>17</v>
      </c>
      <c r="J314" s="2" t="n">
        <f aca="false">ABS(B314-D314)</f>
        <v>60</v>
      </c>
      <c r="K314" s="3" t="n">
        <f aca="false">I314=J314</f>
        <v>0</v>
      </c>
      <c r="L314" s="2" t="n">
        <f aca="false">ABS(A314-D314)</f>
        <v>33</v>
      </c>
      <c r="M314" s="2" t="n">
        <f aca="false">ABS(B314-C314)</f>
        <v>76</v>
      </c>
      <c r="N314" s="3" t="n">
        <f aca="false">L314=M314</f>
        <v>0</v>
      </c>
      <c r="O314" s="4" t="n">
        <f aca="false">OR(H314,K314,N314)</f>
        <v>0</v>
      </c>
      <c r="P314" s="2" t="n">
        <f aca="false">IF(AND(E314=0,O314=1),1,0)</f>
        <v>0</v>
      </c>
    </row>
    <row r="315" customFormat="false" ht="14.25" hidden="false" customHeight="false" outlineLevel="0" collapsed="false">
      <c r="A315" s="0" t="n">
        <v>39</v>
      </c>
      <c r="B315" s="0" t="n">
        <v>147</v>
      </c>
      <c r="C315" s="0" t="n">
        <v>110</v>
      </c>
      <c r="D315" s="0" t="n">
        <v>22</v>
      </c>
      <c r="E315" s="1" t="n">
        <f aca="false">MOD(MAX(A315:D315)+MIN(A315:D315),3)</f>
        <v>1</v>
      </c>
      <c r="F315" s="2" t="n">
        <f aca="false">ABS(A315-B315)</f>
        <v>108</v>
      </c>
      <c r="G315" s="2" t="n">
        <f aca="false">ABS(C315-D315)</f>
        <v>88</v>
      </c>
      <c r="H315" s="3" t="n">
        <f aca="false">F315=G315</f>
        <v>0</v>
      </c>
      <c r="I315" s="2" t="n">
        <f aca="false">ABS(A315-C315)</f>
        <v>71</v>
      </c>
      <c r="J315" s="2" t="n">
        <f aca="false">ABS(B315-D315)</f>
        <v>125</v>
      </c>
      <c r="K315" s="3" t="n">
        <f aca="false">I315=J315</f>
        <v>0</v>
      </c>
      <c r="L315" s="2" t="n">
        <f aca="false">ABS(A315-D315)</f>
        <v>17</v>
      </c>
      <c r="M315" s="2" t="n">
        <f aca="false">ABS(B315-C315)</f>
        <v>37</v>
      </c>
      <c r="N315" s="3" t="n">
        <f aca="false">L315=M315</f>
        <v>0</v>
      </c>
      <c r="O315" s="4" t="n">
        <f aca="false">OR(H315,K315,N315)</f>
        <v>0</v>
      </c>
      <c r="P315" s="2" t="n">
        <f aca="false">IF(AND(E315=0,O315=1),1,0)</f>
        <v>0</v>
      </c>
    </row>
    <row r="316" customFormat="false" ht="14.25" hidden="false" customHeight="false" outlineLevel="0" collapsed="false">
      <c r="A316" s="0" t="n">
        <v>68</v>
      </c>
      <c r="B316" s="0" t="n">
        <v>95</v>
      </c>
      <c r="C316" s="0" t="n">
        <v>20</v>
      </c>
      <c r="D316" s="0" t="n">
        <v>50</v>
      </c>
      <c r="E316" s="1" t="n">
        <f aca="false">MOD(MAX(A316:D316)+MIN(A316:D316),3)</f>
        <v>1</v>
      </c>
      <c r="F316" s="2" t="n">
        <f aca="false">ABS(A316-B316)</f>
        <v>27</v>
      </c>
      <c r="G316" s="2" t="n">
        <f aca="false">ABS(C316-D316)</f>
        <v>30</v>
      </c>
      <c r="H316" s="3" t="n">
        <f aca="false">F316=G316</f>
        <v>0</v>
      </c>
      <c r="I316" s="2" t="n">
        <f aca="false">ABS(A316-C316)</f>
        <v>48</v>
      </c>
      <c r="J316" s="2" t="n">
        <f aca="false">ABS(B316-D316)</f>
        <v>45</v>
      </c>
      <c r="K316" s="3" t="n">
        <f aca="false">I316=J316</f>
        <v>0</v>
      </c>
      <c r="L316" s="2" t="n">
        <f aca="false">ABS(A316-D316)</f>
        <v>18</v>
      </c>
      <c r="M316" s="2" t="n">
        <f aca="false">ABS(B316-C316)</f>
        <v>75</v>
      </c>
      <c r="N316" s="3" t="n">
        <f aca="false">L316=M316</f>
        <v>0</v>
      </c>
      <c r="O316" s="4" t="n">
        <f aca="false">OR(H316,K316,N316)</f>
        <v>0</v>
      </c>
      <c r="P316" s="2" t="n">
        <f aca="false">IF(AND(E316=0,O316=1),1,0)</f>
        <v>0</v>
      </c>
    </row>
    <row r="317" customFormat="false" ht="14.25" hidden="false" customHeight="false" outlineLevel="0" collapsed="false">
      <c r="A317" s="0" t="n">
        <v>134</v>
      </c>
      <c r="B317" s="0" t="n">
        <v>84</v>
      </c>
      <c r="C317" s="0" t="n">
        <v>139</v>
      </c>
      <c r="D317" s="0" t="n">
        <v>90</v>
      </c>
      <c r="E317" s="1" t="n">
        <f aca="false">MOD(MAX(A317:D317)+MIN(A317:D317),3)</f>
        <v>1</v>
      </c>
      <c r="F317" s="2" t="n">
        <f aca="false">ABS(A317-B317)</f>
        <v>50</v>
      </c>
      <c r="G317" s="2" t="n">
        <f aca="false">ABS(C317-D317)</f>
        <v>49</v>
      </c>
      <c r="H317" s="3" t="n">
        <f aca="false">F317=G317</f>
        <v>0</v>
      </c>
      <c r="I317" s="2" t="n">
        <f aca="false">ABS(A317-C317)</f>
        <v>5</v>
      </c>
      <c r="J317" s="2" t="n">
        <f aca="false">ABS(B317-D317)</f>
        <v>6</v>
      </c>
      <c r="K317" s="3" t="n">
        <f aca="false">I317=J317</f>
        <v>0</v>
      </c>
      <c r="L317" s="2" t="n">
        <f aca="false">ABS(A317-D317)</f>
        <v>44</v>
      </c>
      <c r="M317" s="2" t="n">
        <f aca="false">ABS(B317-C317)</f>
        <v>55</v>
      </c>
      <c r="N317" s="3" t="n">
        <f aca="false">L317=M317</f>
        <v>0</v>
      </c>
      <c r="O317" s="4" t="n">
        <f aca="false">OR(H317,K317,N317)</f>
        <v>0</v>
      </c>
      <c r="P317" s="2" t="n">
        <f aca="false">IF(AND(E317=0,O317=1),1,0)</f>
        <v>0</v>
      </c>
    </row>
    <row r="318" customFormat="false" ht="14.25" hidden="false" customHeight="false" outlineLevel="0" collapsed="false">
      <c r="A318" s="0" t="n">
        <v>75</v>
      </c>
      <c r="B318" s="0" t="n">
        <v>115</v>
      </c>
      <c r="C318" s="0" t="n">
        <v>137</v>
      </c>
      <c r="D318" s="0" t="n">
        <v>109</v>
      </c>
      <c r="E318" s="1" t="n">
        <f aca="false">MOD(MAX(A318:D318)+MIN(A318:D318),3)</f>
        <v>2</v>
      </c>
      <c r="F318" s="2" t="n">
        <f aca="false">ABS(A318-B318)</f>
        <v>40</v>
      </c>
      <c r="G318" s="2" t="n">
        <f aca="false">ABS(C318-D318)</f>
        <v>28</v>
      </c>
      <c r="H318" s="3" t="n">
        <f aca="false">F318=G318</f>
        <v>0</v>
      </c>
      <c r="I318" s="2" t="n">
        <f aca="false">ABS(A318-C318)</f>
        <v>62</v>
      </c>
      <c r="J318" s="2" t="n">
        <f aca="false">ABS(B318-D318)</f>
        <v>6</v>
      </c>
      <c r="K318" s="3" t="n">
        <f aca="false">I318=J318</f>
        <v>0</v>
      </c>
      <c r="L318" s="2" t="n">
        <f aca="false">ABS(A318-D318)</f>
        <v>34</v>
      </c>
      <c r="M318" s="2" t="n">
        <f aca="false">ABS(B318-C318)</f>
        <v>22</v>
      </c>
      <c r="N318" s="3" t="n">
        <f aca="false">L318=M318</f>
        <v>0</v>
      </c>
      <c r="O318" s="4" t="n">
        <f aca="false">OR(H318,K318,N318)</f>
        <v>0</v>
      </c>
      <c r="P318" s="2" t="n">
        <f aca="false">IF(AND(E318=0,O318=1),1,0)</f>
        <v>0</v>
      </c>
    </row>
    <row r="319" customFormat="false" ht="14.25" hidden="false" customHeight="false" outlineLevel="0" collapsed="false">
      <c r="A319" s="0" t="n">
        <v>67</v>
      </c>
      <c r="B319" s="0" t="n">
        <v>48</v>
      </c>
      <c r="C319" s="0" t="n">
        <v>46</v>
      </c>
      <c r="D319" s="0" t="n">
        <v>150</v>
      </c>
      <c r="E319" s="1" t="n">
        <f aca="false">MOD(MAX(A319:D319)+MIN(A319:D319),3)</f>
        <v>1</v>
      </c>
      <c r="F319" s="2" t="n">
        <f aca="false">ABS(A319-B319)</f>
        <v>19</v>
      </c>
      <c r="G319" s="2" t="n">
        <f aca="false">ABS(C319-D319)</f>
        <v>104</v>
      </c>
      <c r="H319" s="3" t="n">
        <f aca="false">F319=G319</f>
        <v>0</v>
      </c>
      <c r="I319" s="2" t="n">
        <f aca="false">ABS(A319-C319)</f>
        <v>21</v>
      </c>
      <c r="J319" s="2" t="n">
        <f aca="false">ABS(B319-D319)</f>
        <v>102</v>
      </c>
      <c r="K319" s="3" t="n">
        <f aca="false">I319=J319</f>
        <v>0</v>
      </c>
      <c r="L319" s="2" t="n">
        <f aca="false">ABS(A319-D319)</f>
        <v>83</v>
      </c>
      <c r="M319" s="2" t="n">
        <f aca="false">ABS(B319-C319)</f>
        <v>2</v>
      </c>
      <c r="N319" s="3" t="n">
        <f aca="false">L319=M319</f>
        <v>0</v>
      </c>
      <c r="O319" s="4" t="n">
        <f aca="false">OR(H319,K319,N319)</f>
        <v>0</v>
      </c>
      <c r="P319" s="2" t="n">
        <f aca="false">IF(AND(E319=0,O319=1),1,0)</f>
        <v>0</v>
      </c>
    </row>
    <row r="320" customFormat="false" ht="14.25" hidden="false" customHeight="false" outlineLevel="0" collapsed="false">
      <c r="A320" s="0" t="n">
        <v>89</v>
      </c>
      <c r="B320" s="0" t="n">
        <v>27</v>
      </c>
      <c r="C320" s="0" t="n">
        <v>3</v>
      </c>
      <c r="D320" s="0" t="n">
        <v>147</v>
      </c>
      <c r="E320" s="1" t="n">
        <f aca="false">MOD(MAX(A320:D320)+MIN(A320:D320),3)</f>
        <v>0</v>
      </c>
      <c r="F320" s="2" t="n">
        <f aca="false">ABS(A320-B320)</f>
        <v>62</v>
      </c>
      <c r="G320" s="2" t="n">
        <f aca="false">ABS(C320-D320)</f>
        <v>144</v>
      </c>
      <c r="H320" s="3" t="n">
        <f aca="false">F320=G320</f>
        <v>0</v>
      </c>
      <c r="I320" s="2" t="n">
        <f aca="false">ABS(A320-C320)</f>
        <v>86</v>
      </c>
      <c r="J320" s="2" t="n">
        <f aca="false">ABS(B320-D320)</f>
        <v>120</v>
      </c>
      <c r="K320" s="3" t="n">
        <f aca="false">I320=J320</f>
        <v>0</v>
      </c>
      <c r="L320" s="2" t="n">
        <f aca="false">ABS(A320-D320)</f>
        <v>58</v>
      </c>
      <c r="M320" s="2" t="n">
        <f aca="false">ABS(B320-C320)</f>
        <v>24</v>
      </c>
      <c r="N320" s="3" t="n">
        <f aca="false">L320=M320</f>
        <v>0</v>
      </c>
      <c r="O320" s="4" t="n">
        <f aca="false">OR(H320,K320,N320)</f>
        <v>0</v>
      </c>
      <c r="P320" s="2" t="n">
        <f aca="false">IF(AND(E320=0,O320=1),1,0)</f>
        <v>0</v>
      </c>
    </row>
    <row r="321" customFormat="false" ht="14.25" hidden="false" customHeight="false" outlineLevel="0" collapsed="false">
      <c r="A321" s="0" t="n">
        <v>3</v>
      </c>
      <c r="B321" s="0" t="n">
        <v>93</v>
      </c>
      <c r="C321" s="0" t="n">
        <v>145</v>
      </c>
      <c r="D321" s="0" t="n">
        <v>36</v>
      </c>
      <c r="E321" s="1" t="n">
        <f aca="false">MOD(MAX(A321:D321)+MIN(A321:D321),3)</f>
        <v>1</v>
      </c>
      <c r="F321" s="2" t="n">
        <f aca="false">ABS(A321-B321)</f>
        <v>90</v>
      </c>
      <c r="G321" s="2" t="n">
        <f aca="false">ABS(C321-D321)</f>
        <v>109</v>
      </c>
      <c r="H321" s="3" t="n">
        <f aca="false">F321=G321</f>
        <v>0</v>
      </c>
      <c r="I321" s="2" t="n">
        <f aca="false">ABS(A321-C321)</f>
        <v>142</v>
      </c>
      <c r="J321" s="2" t="n">
        <f aca="false">ABS(B321-D321)</f>
        <v>57</v>
      </c>
      <c r="K321" s="3" t="n">
        <f aca="false">I321=J321</f>
        <v>0</v>
      </c>
      <c r="L321" s="2" t="n">
        <f aca="false">ABS(A321-D321)</f>
        <v>33</v>
      </c>
      <c r="M321" s="2" t="n">
        <f aca="false">ABS(B321-C321)</f>
        <v>52</v>
      </c>
      <c r="N321" s="3" t="n">
        <f aca="false">L321=M321</f>
        <v>0</v>
      </c>
      <c r="O321" s="4" t="n">
        <f aca="false">OR(H321,K321,N321)</f>
        <v>0</v>
      </c>
      <c r="P321" s="2" t="n">
        <f aca="false">IF(AND(E321=0,O321=1),1,0)</f>
        <v>0</v>
      </c>
    </row>
    <row r="322" customFormat="false" ht="14.25" hidden="false" customHeight="false" outlineLevel="0" collapsed="false">
      <c r="A322" s="0" t="n">
        <v>104</v>
      </c>
      <c r="B322" s="0" t="n">
        <v>122</v>
      </c>
      <c r="C322" s="0" t="n">
        <v>133</v>
      </c>
      <c r="D322" s="0" t="n">
        <v>26</v>
      </c>
      <c r="E322" s="1" t="n">
        <f aca="false">MOD(MAX(A322:D322)+MIN(A322:D322),3)</f>
        <v>0</v>
      </c>
      <c r="F322" s="2" t="n">
        <f aca="false">ABS(A322-B322)</f>
        <v>18</v>
      </c>
      <c r="G322" s="2" t="n">
        <f aca="false">ABS(C322-D322)</f>
        <v>107</v>
      </c>
      <c r="H322" s="3" t="n">
        <f aca="false">F322=G322</f>
        <v>0</v>
      </c>
      <c r="I322" s="2" t="n">
        <f aca="false">ABS(A322-C322)</f>
        <v>29</v>
      </c>
      <c r="J322" s="2" t="n">
        <f aca="false">ABS(B322-D322)</f>
        <v>96</v>
      </c>
      <c r="K322" s="3" t="n">
        <f aca="false">I322=J322</f>
        <v>0</v>
      </c>
      <c r="L322" s="2" t="n">
        <f aca="false">ABS(A322-D322)</f>
        <v>78</v>
      </c>
      <c r="M322" s="2" t="n">
        <f aca="false">ABS(B322-C322)</f>
        <v>11</v>
      </c>
      <c r="N322" s="3" t="n">
        <f aca="false">L322=M322</f>
        <v>0</v>
      </c>
      <c r="O322" s="4" t="n">
        <f aca="false">OR(H322,K322,N322)</f>
        <v>0</v>
      </c>
      <c r="P322" s="2" t="n">
        <f aca="false">IF(AND(E322=0,O322=1),1,0)</f>
        <v>0</v>
      </c>
    </row>
    <row r="323" customFormat="false" ht="14.25" hidden="false" customHeight="false" outlineLevel="0" collapsed="false">
      <c r="A323" s="0" t="n">
        <v>4</v>
      </c>
      <c r="B323" s="0" t="n">
        <v>128</v>
      </c>
      <c r="C323" s="0" t="n">
        <v>44</v>
      </c>
      <c r="D323" s="0" t="n">
        <v>125</v>
      </c>
      <c r="E323" s="1" t="n">
        <f aca="false">MOD(MAX(A323:D323)+MIN(A323:D323),3)</f>
        <v>0</v>
      </c>
      <c r="F323" s="2" t="n">
        <f aca="false">ABS(A323-B323)</f>
        <v>124</v>
      </c>
      <c r="G323" s="2" t="n">
        <f aca="false">ABS(C323-D323)</f>
        <v>81</v>
      </c>
      <c r="H323" s="3" t="n">
        <f aca="false">F323=G323</f>
        <v>0</v>
      </c>
      <c r="I323" s="2" t="n">
        <f aca="false">ABS(A323-C323)</f>
        <v>40</v>
      </c>
      <c r="J323" s="2" t="n">
        <f aca="false">ABS(B323-D323)</f>
        <v>3</v>
      </c>
      <c r="K323" s="3" t="n">
        <f aca="false">I323=J323</f>
        <v>0</v>
      </c>
      <c r="L323" s="2" t="n">
        <f aca="false">ABS(A323-D323)</f>
        <v>121</v>
      </c>
      <c r="M323" s="2" t="n">
        <f aca="false">ABS(B323-C323)</f>
        <v>84</v>
      </c>
      <c r="N323" s="3" t="n">
        <f aca="false">L323=M323</f>
        <v>0</v>
      </c>
      <c r="O323" s="4" t="n">
        <f aca="false">OR(H323,K323,N323)</f>
        <v>0</v>
      </c>
      <c r="P323" s="2" t="n">
        <f aca="false">IF(AND(E323=0,O323=1),1,0)</f>
        <v>0</v>
      </c>
    </row>
    <row r="324" customFormat="false" ht="14.25" hidden="false" customHeight="false" outlineLevel="0" collapsed="false">
      <c r="A324" s="0" t="n">
        <v>133</v>
      </c>
      <c r="B324" s="0" t="n">
        <v>19</v>
      </c>
      <c r="C324" s="0" t="n">
        <v>65</v>
      </c>
      <c r="D324" s="0" t="n">
        <v>53</v>
      </c>
      <c r="E324" s="1" t="n">
        <f aca="false">MOD(MAX(A324:D324)+MIN(A324:D324),3)</f>
        <v>2</v>
      </c>
      <c r="F324" s="2" t="n">
        <f aca="false">ABS(A324-B324)</f>
        <v>114</v>
      </c>
      <c r="G324" s="2" t="n">
        <f aca="false">ABS(C324-D324)</f>
        <v>12</v>
      </c>
      <c r="H324" s="3" t="n">
        <f aca="false">F324=G324</f>
        <v>0</v>
      </c>
      <c r="I324" s="2" t="n">
        <f aca="false">ABS(A324-C324)</f>
        <v>68</v>
      </c>
      <c r="J324" s="2" t="n">
        <f aca="false">ABS(B324-D324)</f>
        <v>34</v>
      </c>
      <c r="K324" s="3" t="n">
        <f aca="false">I324=J324</f>
        <v>0</v>
      </c>
      <c r="L324" s="2" t="n">
        <f aca="false">ABS(A324-D324)</f>
        <v>80</v>
      </c>
      <c r="M324" s="2" t="n">
        <f aca="false">ABS(B324-C324)</f>
        <v>46</v>
      </c>
      <c r="N324" s="3" t="n">
        <f aca="false">L324=M324</f>
        <v>0</v>
      </c>
      <c r="O324" s="4" t="n">
        <f aca="false">OR(H324,K324,N324)</f>
        <v>0</v>
      </c>
      <c r="P324" s="2" t="n">
        <f aca="false">IF(AND(E324=0,O324=1),1,0)</f>
        <v>0</v>
      </c>
    </row>
    <row r="325" customFormat="false" ht="14.25" hidden="false" customHeight="false" outlineLevel="0" collapsed="false">
      <c r="A325" s="0" t="n">
        <v>54</v>
      </c>
      <c r="B325" s="0" t="n">
        <v>43</v>
      </c>
      <c r="C325" s="0" t="n">
        <v>76</v>
      </c>
      <c r="D325" s="0" t="n">
        <v>64</v>
      </c>
      <c r="E325" s="1" t="n">
        <f aca="false">MOD(MAX(A325:D325)+MIN(A325:D325),3)</f>
        <v>2</v>
      </c>
      <c r="F325" s="2" t="n">
        <f aca="false">ABS(A325-B325)</f>
        <v>11</v>
      </c>
      <c r="G325" s="2" t="n">
        <f aca="false">ABS(C325-D325)</f>
        <v>12</v>
      </c>
      <c r="H325" s="3" t="n">
        <f aca="false">F325=G325</f>
        <v>0</v>
      </c>
      <c r="I325" s="2" t="n">
        <f aca="false">ABS(A325-C325)</f>
        <v>22</v>
      </c>
      <c r="J325" s="2" t="n">
        <f aca="false">ABS(B325-D325)</f>
        <v>21</v>
      </c>
      <c r="K325" s="3" t="n">
        <f aca="false">I325=J325</f>
        <v>0</v>
      </c>
      <c r="L325" s="2" t="n">
        <f aca="false">ABS(A325-D325)</f>
        <v>10</v>
      </c>
      <c r="M325" s="2" t="n">
        <f aca="false">ABS(B325-C325)</f>
        <v>33</v>
      </c>
      <c r="N325" s="3" t="n">
        <f aca="false">L325=M325</f>
        <v>0</v>
      </c>
      <c r="O325" s="4" t="n">
        <f aca="false">OR(H325,K325,N325)</f>
        <v>0</v>
      </c>
      <c r="P325" s="2" t="n">
        <f aca="false">IF(AND(E325=0,O325=1),1,0)</f>
        <v>0</v>
      </c>
    </row>
    <row r="326" customFormat="false" ht="14.25" hidden="false" customHeight="false" outlineLevel="0" collapsed="false">
      <c r="A326" s="0" t="n">
        <v>147</v>
      </c>
      <c r="B326" s="0" t="n">
        <v>116</v>
      </c>
      <c r="C326" s="0" t="n">
        <v>54</v>
      </c>
      <c r="D326" s="0" t="n">
        <v>2</v>
      </c>
      <c r="E326" s="1" t="n">
        <f aca="false">MOD(MAX(A326:D326)+MIN(A326:D326),3)</f>
        <v>2</v>
      </c>
      <c r="F326" s="2" t="n">
        <f aca="false">ABS(A326-B326)</f>
        <v>31</v>
      </c>
      <c r="G326" s="2" t="n">
        <f aca="false">ABS(C326-D326)</f>
        <v>52</v>
      </c>
      <c r="H326" s="3" t="n">
        <f aca="false">F326=G326</f>
        <v>0</v>
      </c>
      <c r="I326" s="2" t="n">
        <f aca="false">ABS(A326-C326)</f>
        <v>93</v>
      </c>
      <c r="J326" s="2" t="n">
        <f aca="false">ABS(B326-D326)</f>
        <v>114</v>
      </c>
      <c r="K326" s="3" t="n">
        <f aca="false">I326=J326</f>
        <v>0</v>
      </c>
      <c r="L326" s="2" t="n">
        <f aca="false">ABS(A326-D326)</f>
        <v>145</v>
      </c>
      <c r="M326" s="2" t="n">
        <f aca="false">ABS(B326-C326)</f>
        <v>62</v>
      </c>
      <c r="N326" s="3" t="n">
        <f aca="false">L326=M326</f>
        <v>0</v>
      </c>
      <c r="O326" s="4" t="n">
        <f aca="false">OR(H326,K326,N326)</f>
        <v>0</v>
      </c>
      <c r="P326" s="2" t="n">
        <f aca="false">IF(AND(E326=0,O326=1),1,0)</f>
        <v>0</v>
      </c>
    </row>
    <row r="327" customFormat="false" ht="14.25" hidden="false" customHeight="false" outlineLevel="0" collapsed="false">
      <c r="A327" s="0" t="n">
        <v>128</v>
      </c>
      <c r="B327" s="0" t="n">
        <v>23</v>
      </c>
      <c r="C327" s="0" t="n">
        <v>148</v>
      </c>
      <c r="D327" s="0" t="n">
        <v>139</v>
      </c>
      <c r="E327" s="1" t="n">
        <f aca="false">MOD(MAX(A327:D327)+MIN(A327:D327),3)</f>
        <v>0</v>
      </c>
      <c r="F327" s="2" t="n">
        <f aca="false">ABS(A327-B327)</f>
        <v>105</v>
      </c>
      <c r="G327" s="2" t="n">
        <f aca="false">ABS(C327-D327)</f>
        <v>9</v>
      </c>
      <c r="H327" s="3" t="n">
        <f aca="false">F327=G327</f>
        <v>0</v>
      </c>
      <c r="I327" s="2" t="n">
        <f aca="false">ABS(A327-C327)</f>
        <v>20</v>
      </c>
      <c r="J327" s="2" t="n">
        <f aca="false">ABS(B327-D327)</f>
        <v>116</v>
      </c>
      <c r="K327" s="3" t="n">
        <f aca="false">I327=J327</f>
        <v>0</v>
      </c>
      <c r="L327" s="2" t="n">
        <f aca="false">ABS(A327-D327)</f>
        <v>11</v>
      </c>
      <c r="M327" s="2" t="n">
        <f aca="false">ABS(B327-C327)</f>
        <v>125</v>
      </c>
      <c r="N327" s="3" t="n">
        <f aca="false">L327=M327</f>
        <v>0</v>
      </c>
      <c r="O327" s="4" t="n">
        <f aca="false">OR(H327,K327,N327)</f>
        <v>0</v>
      </c>
      <c r="P327" s="2" t="n">
        <f aca="false">IF(AND(E327=0,O327=1),1,0)</f>
        <v>0</v>
      </c>
    </row>
    <row r="328" customFormat="false" ht="14.25" hidden="false" customHeight="false" outlineLevel="0" collapsed="false">
      <c r="A328" s="0" t="n">
        <v>27</v>
      </c>
      <c r="B328" s="0" t="n">
        <v>73</v>
      </c>
      <c r="C328" s="0" t="n">
        <v>40</v>
      </c>
      <c r="D328" s="0" t="n">
        <v>125</v>
      </c>
      <c r="E328" s="1" t="n">
        <f aca="false">MOD(MAX(A328:D328)+MIN(A328:D328),3)</f>
        <v>2</v>
      </c>
      <c r="F328" s="2" t="n">
        <f aca="false">ABS(A328-B328)</f>
        <v>46</v>
      </c>
      <c r="G328" s="2" t="n">
        <f aca="false">ABS(C328-D328)</f>
        <v>85</v>
      </c>
      <c r="H328" s="3" t="n">
        <f aca="false">F328=G328</f>
        <v>0</v>
      </c>
      <c r="I328" s="2" t="n">
        <f aca="false">ABS(A328-C328)</f>
        <v>13</v>
      </c>
      <c r="J328" s="2" t="n">
        <f aca="false">ABS(B328-D328)</f>
        <v>52</v>
      </c>
      <c r="K328" s="3" t="n">
        <f aca="false">I328=J328</f>
        <v>0</v>
      </c>
      <c r="L328" s="2" t="n">
        <f aca="false">ABS(A328-D328)</f>
        <v>98</v>
      </c>
      <c r="M328" s="2" t="n">
        <f aca="false">ABS(B328-C328)</f>
        <v>33</v>
      </c>
      <c r="N328" s="3" t="n">
        <f aca="false">L328=M328</f>
        <v>0</v>
      </c>
      <c r="O328" s="4" t="n">
        <f aca="false">OR(H328,K328,N328)</f>
        <v>0</v>
      </c>
      <c r="P328" s="2" t="n">
        <f aca="false">IF(AND(E328=0,O328=1),1,0)</f>
        <v>0</v>
      </c>
    </row>
    <row r="329" customFormat="false" ht="14.25" hidden="false" customHeight="false" outlineLevel="0" collapsed="false">
      <c r="A329" s="0" t="n">
        <v>91</v>
      </c>
      <c r="B329" s="0" t="n">
        <v>46</v>
      </c>
      <c r="C329" s="0" t="n">
        <v>75</v>
      </c>
      <c r="D329" s="0" t="n">
        <v>101</v>
      </c>
      <c r="E329" s="1" t="n">
        <f aca="false">MOD(MAX(A329:D329)+MIN(A329:D329),3)</f>
        <v>0</v>
      </c>
      <c r="F329" s="2" t="n">
        <f aca="false">ABS(A329-B329)</f>
        <v>45</v>
      </c>
      <c r="G329" s="2" t="n">
        <f aca="false">ABS(C329-D329)</f>
        <v>26</v>
      </c>
      <c r="H329" s="3" t="n">
        <f aca="false">F329=G329</f>
        <v>0</v>
      </c>
      <c r="I329" s="2" t="n">
        <f aca="false">ABS(A329-C329)</f>
        <v>16</v>
      </c>
      <c r="J329" s="2" t="n">
        <f aca="false">ABS(B329-D329)</f>
        <v>55</v>
      </c>
      <c r="K329" s="3" t="n">
        <f aca="false">I329=J329</f>
        <v>0</v>
      </c>
      <c r="L329" s="2" t="n">
        <f aca="false">ABS(A329-D329)</f>
        <v>10</v>
      </c>
      <c r="M329" s="2" t="n">
        <f aca="false">ABS(B329-C329)</f>
        <v>29</v>
      </c>
      <c r="N329" s="3" t="n">
        <f aca="false">L329=M329</f>
        <v>0</v>
      </c>
      <c r="O329" s="4" t="n">
        <f aca="false">OR(H329,K329,N329)</f>
        <v>0</v>
      </c>
      <c r="P329" s="2" t="n">
        <f aca="false">IF(AND(E329=0,O329=1),1,0)</f>
        <v>0</v>
      </c>
    </row>
    <row r="330" customFormat="false" ht="14.25" hidden="false" customHeight="false" outlineLevel="0" collapsed="false">
      <c r="A330" s="0" t="n">
        <v>34</v>
      </c>
      <c r="B330" s="0" t="n">
        <v>69</v>
      </c>
      <c r="C330" s="0" t="n">
        <v>47</v>
      </c>
      <c r="D330" s="0" t="n">
        <v>12</v>
      </c>
      <c r="E330" s="1" t="n">
        <f aca="false">MOD(MAX(A330:D330)+MIN(A330:D330),3)</f>
        <v>0</v>
      </c>
      <c r="F330" s="2" t="n">
        <f aca="false">ABS(A330-B330)</f>
        <v>35</v>
      </c>
      <c r="G330" s="2" t="n">
        <f aca="false">ABS(C330-D330)</f>
        <v>35</v>
      </c>
      <c r="H330" s="3" t="n">
        <f aca="false">F330=G330</f>
        <v>1</v>
      </c>
      <c r="I330" s="2" t="n">
        <f aca="false">ABS(A330-C330)</f>
        <v>13</v>
      </c>
      <c r="J330" s="2" t="n">
        <f aca="false">ABS(B330-D330)</f>
        <v>57</v>
      </c>
      <c r="K330" s="3" t="n">
        <f aca="false">I330=J330</f>
        <v>0</v>
      </c>
      <c r="L330" s="2" t="n">
        <f aca="false">ABS(A330-D330)</f>
        <v>22</v>
      </c>
      <c r="M330" s="2" t="n">
        <f aca="false">ABS(B330-C330)</f>
        <v>22</v>
      </c>
      <c r="N330" s="3" t="n">
        <f aca="false">L330=M330</f>
        <v>1</v>
      </c>
      <c r="O330" s="4" t="n">
        <f aca="false">OR(H330,K330,N330)</f>
        <v>1</v>
      </c>
      <c r="P330" s="2" t="n">
        <f aca="false">IF(AND(E330=0,O330=1),1,0)</f>
        <v>1</v>
      </c>
    </row>
    <row r="331" customFormat="false" ht="14.25" hidden="false" customHeight="false" outlineLevel="0" collapsed="false">
      <c r="A331" s="0" t="n">
        <v>85</v>
      </c>
      <c r="B331" s="0" t="n">
        <v>77</v>
      </c>
      <c r="C331" s="0" t="n">
        <v>53</v>
      </c>
      <c r="D331" s="0" t="n">
        <v>148</v>
      </c>
      <c r="E331" s="1" t="n">
        <f aca="false">MOD(MAX(A331:D331)+MIN(A331:D331),3)</f>
        <v>0</v>
      </c>
      <c r="F331" s="2" t="n">
        <f aca="false">ABS(A331-B331)</f>
        <v>8</v>
      </c>
      <c r="G331" s="2" t="n">
        <f aca="false">ABS(C331-D331)</f>
        <v>95</v>
      </c>
      <c r="H331" s="3" t="n">
        <f aca="false">F331=G331</f>
        <v>0</v>
      </c>
      <c r="I331" s="2" t="n">
        <f aca="false">ABS(A331-C331)</f>
        <v>32</v>
      </c>
      <c r="J331" s="2" t="n">
        <f aca="false">ABS(B331-D331)</f>
        <v>71</v>
      </c>
      <c r="K331" s="3" t="n">
        <f aca="false">I331=J331</f>
        <v>0</v>
      </c>
      <c r="L331" s="2" t="n">
        <f aca="false">ABS(A331-D331)</f>
        <v>63</v>
      </c>
      <c r="M331" s="2" t="n">
        <f aca="false">ABS(B331-C331)</f>
        <v>24</v>
      </c>
      <c r="N331" s="3" t="n">
        <f aca="false">L331=M331</f>
        <v>0</v>
      </c>
      <c r="O331" s="4" t="n">
        <f aca="false">OR(H331,K331,N331)</f>
        <v>0</v>
      </c>
      <c r="P331" s="2" t="n">
        <f aca="false">IF(AND(E331=0,O331=1),1,0)</f>
        <v>0</v>
      </c>
    </row>
    <row r="332" customFormat="false" ht="14.25" hidden="false" customHeight="false" outlineLevel="0" collapsed="false">
      <c r="A332" s="0" t="n">
        <v>13</v>
      </c>
      <c r="B332" s="0" t="n">
        <v>10</v>
      </c>
      <c r="C332" s="0" t="n">
        <v>52</v>
      </c>
      <c r="D332" s="0" t="n">
        <v>139</v>
      </c>
      <c r="E332" s="1" t="n">
        <f aca="false">MOD(MAX(A332:D332)+MIN(A332:D332),3)</f>
        <v>2</v>
      </c>
      <c r="F332" s="2" t="n">
        <f aca="false">ABS(A332-B332)</f>
        <v>3</v>
      </c>
      <c r="G332" s="2" t="n">
        <f aca="false">ABS(C332-D332)</f>
        <v>87</v>
      </c>
      <c r="H332" s="3" t="n">
        <f aca="false">F332=G332</f>
        <v>0</v>
      </c>
      <c r="I332" s="2" t="n">
        <f aca="false">ABS(A332-C332)</f>
        <v>39</v>
      </c>
      <c r="J332" s="2" t="n">
        <f aca="false">ABS(B332-D332)</f>
        <v>129</v>
      </c>
      <c r="K332" s="3" t="n">
        <f aca="false">I332=J332</f>
        <v>0</v>
      </c>
      <c r="L332" s="2" t="n">
        <f aca="false">ABS(A332-D332)</f>
        <v>126</v>
      </c>
      <c r="M332" s="2" t="n">
        <f aca="false">ABS(B332-C332)</f>
        <v>42</v>
      </c>
      <c r="N332" s="3" t="n">
        <f aca="false">L332=M332</f>
        <v>0</v>
      </c>
      <c r="O332" s="4" t="n">
        <f aca="false">OR(H332,K332,N332)</f>
        <v>0</v>
      </c>
      <c r="P332" s="2" t="n">
        <f aca="false">IF(AND(E332=0,O332=1),1,0)</f>
        <v>0</v>
      </c>
    </row>
    <row r="333" customFormat="false" ht="14.25" hidden="false" customHeight="false" outlineLevel="0" collapsed="false">
      <c r="A333" s="0" t="n">
        <v>130</v>
      </c>
      <c r="B333" s="0" t="n">
        <v>36</v>
      </c>
      <c r="C333" s="0" t="n">
        <v>45</v>
      </c>
      <c r="D333" s="0" t="n">
        <v>34</v>
      </c>
      <c r="E333" s="1" t="n">
        <f aca="false">MOD(MAX(A333:D333)+MIN(A333:D333),3)</f>
        <v>2</v>
      </c>
      <c r="F333" s="2" t="n">
        <f aca="false">ABS(A333-B333)</f>
        <v>94</v>
      </c>
      <c r="G333" s="2" t="n">
        <f aca="false">ABS(C333-D333)</f>
        <v>11</v>
      </c>
      <c r="H333" s="3" t="n">
        <f aca="false">F333=G333</f>
        <v>0</v>
      </c>
      <c r="I333" s="2" t="n">
        <f aca="false">ABS(A333-C333)</f>
        <v>85</v>
      </c>
      <c r="J333" s="2" t="n">
        <f aca="false">ABS(B333-D333)</f>
        <v>2</v>
      </c>
      <c r="K333" s="3" t="n">
        <f aca="false">I333=J333</f>
        <v>0</v>
      </c>
      <c r="L333" s="2" t="n">
        <f aca="false">ABS(A333-D333)</f>
        <v>96</v>
      </c>
      <c r="M333" s="2" t="n">
        <f aca="false">ABS(B333-C333)</f>
        <v>9</v>
      </c>
      <c r="N333" s="3" t="n">
        <f aca="false">L333=M333</f>
        <v>0</v>
      </c>
      <c r="O333" s="4" t="n">
        <f aca="false">OR(H333,K333,N333)</f>
        <v>0</v>
      </c>
      <c r="P333" s="2" t="n">
        <f aca="false">IF(AND(E333=0,O333=1),1,0)</f>
        <v>0</v>
      </c>
    </row>
    <row r="334" customFormat="false" ht="14.25" hidden="false" customHeight="false" outlineLevel="0" collapsed="false">
      <c r="A334" s="0" t="n">
        <v>67</v>
      </c>
      <c r="B334" s="0" t="n">
        <v>24</v>
      </c>
      <c r="C334" s="0" t="n">
        <v>77</v>
      </c>
      <c r="D334" s="0" t="n">
        <v>98</v>
      </c>
      <c r="E334" s="1" t="n">
        <f aca="false">MOD(MAX(A334:D334)+MIN(A334:D334),3)</f>
        <v>2</v>
      </c>
      <c r="F334" s="2" t="n">
        <f aca="false">ABS(A334-B334)</f>
        <v>43</v>
      </c>
      <c r="G334" s="2" t="n">
        <f aca="false">ABS(C334-D334)</f>
        <v>21</v>
      </c>
      <c r="H334" s="3" t="n">
        <f aca="false">F334=G334</f>
        <v>0</v>
      </c>
      <c r="I334" s="2" t="n">
        <f aca="false">ABS(A334-C334)</f>
        <v>10</v>
      </c>
      <c r="J334" s="2" t="n">
        <f aca="false">ABS(B334-D334)</f>
        <v>74</v>
      </c>
      <c r="K334" s="3" t="n">
        <f aca="false">I334=J334</f>
        <v>0</v>
      </c>
      <c r="L334" s="2" t="n">
        <f aca="false">ABS(A334-D334)</f>
        <v>31</v>
      </c>
      <c r="M334" s="2" t="n">
        <f aca="false">ABS(B334-C334)</f>
        <v>53</v>
      </c>
      <c r="N334" s="3" t="n">
        <f aca="false">L334=M334</f>
        <v>0</v>
      </c>
      <c r="O334" s="4" t="n">
        <f aca="false">OR(H334,K334,N334)</f>
        <v>0</v>
      </c>
      <c r="P334" s="2" t="n">
        <f aca="false">IF(AND(E334=0,O334=1),1,0)</f>
        <v>0</v>
      </c>
    </row>
    <row r="335" customFormat="false" ht="14.25" hidden="false" customHeight="false" outlineLevel="0" collapsed="false">
      <c r="A335" s="0" t="n">
        <v>74</v>
      </c>
      <c r="B335" s="0" t="n">
        <v>30</v>
      </c>
      <c r="C335" s="0" t="n">
        <v>33</v>
      </c>
      <c r="D335" s="0" t="n">
        <v>138</v>
      </c>
      <c r="E335" s="1" t="n">
        <f aca="false">MOD(MAX(A335:D335)+MIN(A335:D335),3)</f>
        <v>0</v>
      </c>
      <c r="F335" s="2" t="n">
        <f aca="false">ABS(A335-B335)</f>
        <v>44</v>
      </c>
      <c r="G335" s="2" t="n">
        <f aca="false">ABS(C335-D335)</f>
        <v>105</v>
      </c>
      <c r="H335" s="3" t="n">
        <f aca="false">F335=G335</f>
        <v>0</v>
      </c>
      <c r="I335" s="2" t="n">
        <f aca="false">ABS(A335-C335)</f>
        <v>41</v>
      </c>
      <c r="J335" s="2" t="n">
        <f aca="false">ABS(B335-D335)</f>
        <v>108</v>
      </c>
      <c r="K335" s="3" t="n">
        <f aca="false">I335=J335</f>
        <v>0</v>
      </c>
      <c r="L335" s="2" t="n">
        <f aca="false">ABS(A335-D335)</f>
        <v>64</v>
      </c>
      <c r="M335" s="2" t="n">
        <f aca="false">ABS(B335-C335)</f>
        <v>3</v>
      </c>
      <c r="N335" s="3" t="n">
        <f aca="false">L335=M335</f>
        <v>0</v>
      </c>
      <c r="O335" s="4" t="n">
        <f aca="false">OR(H335,K335,N335)</f>
        <v>0</v>
      </c>
      <c r="P335" s="2" t="n">
        <f aca="false">IF(AND(E335=0,O335=1),1,0)</f>
        <v>0</v>
      </c>
    </row>
    <row r="336" customFormat="false" ht="14.25" hidden="false" customHeight="false" outlineLevel="0" collapsed="false">
      <c r="A336" s="0" t="n">
        <v>6</v>
      </c>
      <c r="B336" s="0" t="n">
        <v>78</v>
      </c>
      <c r="C336" s="0" t="n">
        <v>94</v>
      </c>
      <c r="D336" s="0" t="n">
        <v>36</v>
      </c>
      <c r="E336" s="1" t="n">
        <f aca="false">MOD(MAX(A336:D336)+MIN(A336:D336),3)</f>
        <v>1</v>
      </c>
      <c r="F336" s="2" t="n">
        <f aca="false">ABS(A336-B336)</f>
        <v>72</v>
      </c>
      <c r="G336" s="2" t="n">
        <f aca="false">ABS(C336-D336)</f>
        <v>58</v>
      </c>
      <c r="H336" s="3" t="n">
        <f aca="false">F336=G336</f>
        <v>0</v>
      </c>
      <c r="I336" s="2" t="n">
        <f aca="false">ABS(A336-C336)</f>
        <v>88</v>
      </c>
      <c r="J336" s="2" t="n">
        <f aca="false">ABS(B336-D336)</f>
        <v>42</v>
      </c>
      <c r="K336" s="3" t="n">
        <f aca="false">I336=J336</f>
        <v>0</v>
      </c>
      <c r="L336" s="2" t="n">
        <f aca="false">ABS(A336-D336)</f>
        <v>30</v>
      </c>
      <c r="M336" s="2" t="n">
        <f aca="false">ABS(B336-C336)</f>
        <v>16</v>
      </c>
      <c r="N336" s="3" t="n">
        <f aca="false">L336=M336</f>
        <v>0</v>
      </c>
      <c r="O336" s="4" t="n">
        <f aca="false">OR(H336,K336,N336)</f>
        <v>0</v>
      </c>
      <c r="P336" s="2" t="n">
        <f aca="false">IF(AND(E336=0,O336=1),1,0)</f>
        <v>0</v>
      </c>
    </row>
    <row r="337" customFormat="false" ht="14.25" hidden="false" customHeight="false" outlineLevel="0" collapsed="false">
      <c r="A337" s="0" t="n">
        <v>131</v>
      </c>
      <c r="B337" s="0" t="n">
        <v>91</v>
      </c>
      <c r="C337" s="0" t="n">
        <v>103</v>
      </c>
      <c r="D337" s="0" t="n">
        <v>142</v>
      </c>
      <c r="E337" s="1" t="n">
        <f aca="false">MOD(MAX(A337:D337)+MIN(A337:D337),3)</f>
        <v>2</v>
      </c>
      <c r="F337" s="2" t="n">
        <f aca="false">ABS(A337-B337)</f>
        <v>40</v>
      </c>
      <c r="G337" s="2" t="n">
        <f aca="false">ABS(C337-D337)</f>
        <v>39</v>
      </c>
      <c r="H337" s="3" t="n">
        <f aca="false">F337=G337</f>
        <v>0</v>
      </c>
      <c r="I337" s="2" t="n">
        <f aca="false">ABS(A337-C337)</f>
        <v>28</v>
      </c>
      <c r="J337" s="2" t="n">
        <f aca="false">ABS(B337-D337)</f>
        <v>51</v>
      </c>
      <c r="K337" s="3" t="n">
        <f aca="false">I337=J337</f>
        <v>0</v>
      </c>
      <c r="L337" s="2" t="n">
        <f aca="false">ABS(A337-D337)</f>
        <v>11</v>
      </c>
      <c r="M337" s="2" t="n">
        <f aca="false">ABS(B337-C337)</f>
        <v>12</v>
      </c>
      <c r="N337" s="3" t="n">
        <f aca="false">L337=M337</f>
        <v>0</v>
      </c>
      <c r="O337" s="4" t="n">
        <f aca="false">OR(H337,K337,N337)</f>
        <v>0</v>
      </c>
      <c r="P337" s="2" t="n">
        <f aca="false">IF(AND(E337=0,O337=1),1,0)</f>
        <v>0</v>
      </c>
    </row>
    <row r="338" customFormat="false" ht="14.25" hidden="false" customHeight="false" outlineLevel="0" collapsed="false">
      <c r="A338" s="0" t="n">
        <v>77</v>
      </c>
      <c r="B338" s="0" t="n">
        <v>76</v>
      </c>
      <c r="C338" s="0" t="n">
        <v>82</v>
      </c>
      <c r="D338" s="0" t="n">
        <v>48</v>
      </c>
      <c r="E338" s="1" t="n">
        <f aca="false">MOD(MAX(A338:D338)+MIN(A338:D338),3)</f>
        <v>1</v>
      </c>
      <c r="F338" s="2" t="n">
        <f aca="false">ABS(A338-B338)</f>
        <v>1</v>
      </c>
      <c r="G338" s="2" t="n">
        <f aca="false">ABS(C338-D338)</f>
        <v>34</v>
      </c>
      <c r="H338" s="3" t="n">
        <f aca="false">F338=G338</f>
        <v>0</v>
      </c>
      <c r="I338" s="2" t="n">
        <f aca="false">ABS(A338-C338)</f>
        <v>5</v>
      </c>
      <c r="J338" s="2" t="n">
        <f aca="false">ABS(B338-D338)</f>
        <v>28</v>
      </c>
      <c r="K338" s="3" t="n">
        <f aca="false">I338=J338</f>
        <v>0</v>
      </c>
      <c r="L338" s="2" t="n">
        <f aca="false">ABS(A338-D338)</f>
        <v>29</v>
      </c>
      <c r="M338" s="2" t="n">
        <f aca="false">ABS(B338-C338)</f>
        <v>6</v>
      </c>
      <c r="N338" s="3" t="n">
        <f aca="false">L338=M338</f>
        <v>0</v>
      </c>
      <c r="O338" s="4" t="n">
        <f aca="false">OR(H338,K338,N338)</f>
        <v>0</v>
      </c>
      <c r="P338" s="2" t="n">
        <f aca="false">IF(AND(E338=0,O338=1),1,0)</f>
        <v>0</v>
      </c>
    </row>
    <row r="339" customFormat="false" ht="14.25" hidden="false" customHeight="false" outlineLevel="0" collapsed="false">
      <c r="A339" s="0" t="n">
        <v>148</v>
      </c>
      <c r="B339" s="0" t="n">
        <v>49</v>
      </c>
      <c r="C339" s="0" t="n">
        <v>33</v>
      </c>
      <c r="D339" s="0" t="n">
        <v>139</v>
      </c>
      <c r="E339" s="1" t="n">
        <f aca="false">MOD(MAX(A339:D339)+MIN(A339:D339),3)</f>
        <v>1</v>
      </c>
      <c r="F339" s="2" t="n">
        <f aca="false">ABS(A339-B339)</f>
        <v>99</v>
      </c>
      <c r="G339" s="2" t="n">
        <f aca="false">ABS(C339-D339)</f>
        <v>106</v>
      </c>
      <c r="H339" s="3" t="n">
        <f aca="false">F339=G339</f>
        <v>0</v>
      </c>
      <c r="I339" s="2" t="n">
        <f aca="false">ABS(A339-C339)</f>
        <v>115</v>
      </c>
      <c r="J339" s="2" t="n">
        <f aca="false">ABS(B339-D339)</f>
        <v>90</v>
      </c>
      <c r="K339" s="3" t="n">
        <f aca="false">I339=J339</f>
        <v>0</v>
      </c>
      <c r="L339" s="2" t="n">
        <f aca="false">ABS(A339-D339)</f>
        <v>9</v>
      </c>
      <c r="M339" s="2" t="n">
        <f aca="false">ABS(B339-C339)</f>
        <v>16</v>
      </c>
      <c r="N339" s="3" t="n">
        <f aca="false">L339=M339</f>
        <v>0</v>
      </c>
      <c r="O339" s="4" t="n">
        <f aca="false">OR(H339,K339,N339)</f>
        <v>0</v>
      </c>
      <c r="P339" s="2" t="n">
        <f aca="false">IF(AND(E339=0,O339=1),1,0)</f>
        <v>0</v>
      </c>
    </row>
    <row r="340" customFormat="false" ht="14.25" hidden="false" customHeight="false" outlineLevel="0" collapsed="false">
      <c r="A340" s="0" t="n">
        <v>142</v>
      </c>
      <c r="B340" s="0" t="n">
        <v>127</v>
      </c>
      <c r="C340" s="0" t="n">
        <v>67</v>
      </c>
      <c r="D340" s="0" t="n">
        <v>6</v>
      </c>
      <c r="E340" s="1" t="n">
        <f aca="false">MOD(MAX(A340:D340)+MIN(A340:D340),3)</f>
        <v>1</v>
      </c>
      <c r="F340" s="2" t="n">
        <f aca="false">ABS(A340-B340)</f>
        <v>15</v>
      </c>
      <c r="G340" s="2" t="n">
        <f aca="false">ABS(C340-D340)</f>
        <v>61</v>
      </c>
      <c r="H340" s="3" t="n">
        <f aca="false">F340=G340</f>
        <v>0</v>
      </c>
      <c r="I340" s="2" t="n">
        <f aca="false">ABS(A340-C340)</f>
        <v>75</v>
      </c>
      <c r="J340" s="2" t="n">
        <f aca="false">ABS(B340-D340)</f>
        <v>121</v>
      </c>
      <c r="K340" s="3" t="n">
        <f aca="false">I340=J340</f>
        <v>0</v>
      </c>
      <c r="L340" s="2" t="n">
        <f aca="false">ABS(A340-D340)</f>
        <v>136</v>
      </c>
      <c r="M340" s="2" t="n">
        <f aca="false">ABS(B340-C340)</f>
        <v>60</v>
      </c>
      <c r="N340" s="3" t="n">
        <f aca="false">L340=M340</f>
        <v>0</v>
      </c>
      <c r="O340" s="4" t="n">
        <f aca="false">OR(H340,K340,N340)</f>
        <v>0</v>
      </c>
      <c r="P340" s="2" t="n">
        <f aca="false">IF(AND(E340=0,O340=1),1,0)</f>
        <v>0</v>
      </c>
    </row>
    <row r="341" customFormat="false" ht="14.25" hidden="false" customHeight="false" outlineLevel="0" collapsed="false">
      <c r="A341" s="0" t="n">
        <v>112</v>
      </c>
      <c r="B341" s="0" t="n">
        <v>1</v>
      </c>
      <c r="C341" s="0" t="n">
        <v>20</v>
      </c>
      <c r="D341" s="0" t="n">
        <v>126</v>
      </c>
      <c r="E341" s="1" t="n">
        <f aca="false">MOD(MAX(A341:D341)+MIN(A341:D341),3)</f>
        <v>1</v>
      </c>
      <c r="F341" s="2" t="n">
        <f aca="false">ABS(A341-B341)</f>
        <v>111</v>
      </c>
      <c r="G341" s="2" t="n">
        <f aca="false">ABS(C341-D341)</f>
        <v>106</v>
      </c>
      <c r="H341" s="3" t="n">
        <f aca="false">F341=G341</f>
        <v>0</v>
      </c>
      <c r="I341" s="2" t="n">
        <f aca="false">ABS(A341-C341)</f>
        <v>92</v>
      </c>
      <c r="J341" s="2" t="n">
        <f aca="false">ABS(B341-D341)</f>
        <v>125</v>
      </c>
      <c r="K341" s="3" t="n">
        <f aca="false">I341=J341</f>
        <v>0</v>
      </c>
      <c r="L341" s="2" t="n">
        <f aca="false">ABS(A341-D341)</f>
        <v>14</v>
      </c>
      <c r="M341" s="2" t="n">
        <f aca="false">ABS(B341-C341)</f>
        <v>19</v>
      </c>
      <c r="N341" s="3" t="n">
        <f aca="false">L341=M341</f>
        <v>0</v>
      </c>
      <c r="O341" s="4" t="n">
        <f aca="false">OR(H341,K341,N341)</f>
        <v>0</v>
      </c>
      <c r="P341" s="2" t="n">
        <f aca="false">IF(AND(E341=0,O341=1),1,0)</f>
        <v>0</v>
      </c>
    </row>
    <row r="342" customFormat="false" ht="14.25" hidden="false" customHeight="false" outlineLevel="0" collapsed="false">
      <c r="A342" s="0" t="n">
        <v>52</v>
      </c>
      <c r="B342" s="0" t="n">
        <v>5</v>
      </c>
      <c r="C342" s="0" t="n">
        <v>93</v>
      </c>
      <c r="D342" s="0" t="n">
        <v>132</v>
      </c>
      <c r="E342" s="1" t="n">
        <f aca="false">MOD(MAX(A342:D342)+MIN(A342:D342),3)</f>
        <v>2</v>
      </c>
      <c r="F342" s="2" t="n">
        <f aca="false">ABS(A342-B342)</f>
        <v>47</v>
      </c>
      <c r="G342" s="2" t="n">
        <f aca="false">ABS(C342-D342)</f>
        <v>39</v>
      </c>
      <c r="H342" s="3" t="n">
        <f aca="false">F342=G342</f>
        <v>0</v>
      </c>
      <c r="I342" s="2" t="n">
        <f aca="false">ABS(A342-C342)</f>
        <v>41</v>
      </c>
      <c r="J342" s="2" t="n">
        <f aca="false">ABS(B342-D342)</f>
        <v>127</v>
      </c>
      <c r="K342" s="3" t="n">
        <f aca="false">I342=J342</f>
        <v>0</v>
      </c>
      <c r="L342" s="2" t="n">
        <f aca="false">ABS(A342-D342)</f>
        <v>80</v>
      </c>
      <c r="M342" s="2" t="n">
        <f aca="false">ABS(B342-C342)</f>
        <v>88</v>
      </c>
      <c r="N342" s="3" t="n">
        <f aca="false">L342=M342</f>
        <v>0</v>
      </c>
      <c r="O342" s="4" t="n">
        <f aca="false">OR(H342,K342,N342)</f>
        <v>0</v>
      </c>
      <c r="P342" s="2" t="n">
        <f aca="false">IF(AND(E342=0,O342=1),1,0)</f>
        <v>0</v>
      </c>
    </row>
    <row r="343" customFormat="false" ht="14.25" hidden="false" customHeight="false" outlineLevel="0" collapsed="false">
      <c r="A343" s="0" t="n">
        <v>116</v>
      </c>
      <c r="B343" s="0" t="n">
        <v>52</v>
      </c>
      <c r="C343" s="0" t="n">
        <v>131</v>
      </c>
      <c r="D343" s="0" t="n">
        <v>28</v>
      </c>
      <c r="E343" s="1" t="n">
        <f aca="false">MOD(MAX(A343:D343)+MIN(A343:D343),3)</f>
        <v>0</v>
      </c>
      <c r="F343" s="2" t="n">
        <f aca="false">ABS(A343-B343)</f>
        <v>64</v>
      </c>
      <c r="G343" s="2" t="n">
        <f aca="false">ABS(C343-D343)</f>
        <v>103</v>
      </c>
      <c r="H343" s="3" t="n">
        <f aca="false">F343=G343</f>
        <v>0</v>
      </c>
      <c r="I343" s="2" t="n">
        <f aca="false">ABS(A343-C343)</f>
        <v>15</v>
      </c>
      <c r="J343" s="2" t="n">
        <f aca="false">ABS(B343-D343)</f>
        <v>24</v>
      </c>
      <c r="K343" s="3" t="n">
        <f aca="false">I343=J343</f>
        <v>0</v>
      </c>
      <c r="L343" s="2" t="n">
        <f aca="false">ABS(A343-D343)</f>
        <v>88</v>
      </c>
      <c r="M343" s="2" t="n">
        <f aca="false">ABS(B343-C343)</f>
        <v>79</v>
      </c>
      <c r="N343" s="3" t="n">
        <f aca="false">L343=M343</f>
        <v>0</v>
      </c>
      <c r="O343" s="4" t="n">
        <f aca="false">OR(H343,K343,N343)</f>
        <v>0</v>
      </c>
      <c r="P343" s="2" t="n">
        <f aca="false">IF(AND(E343=0,O343=1),1,0)</f>
        <v>0</v>
      </c>
    </row>
    <row r="344" customFormat="false" ht="14.25" hidden="false" customHeight="false" outlineLevel="0" collapsed="false">
      <c r="A344" s="0" t="n">
        <v>106</v>
      </c>
      <c r="B344" s="0" t="n">
        <v>24</v>
      </c>
      <c r="C344" s="0" t="n">
        <v>73</v>
      </c>
      <c r="D344" s="0" t="n">
        <v>126</v>
      </c>
      <c r="E344" s="1" t="n">
        <f aca="false">MOD(MAX(A344:D344)+MIN(A344:D344),3)</f>
        <v>0</v>
      </c>
      <c r="F344" s="2" t="n">
        <f aca="false">ABS(A344-B344)</f>
        <v>82</v>
      </c>
      <c r="G344" s="2" t="n">
        <f aca="false">ABS(C344-D344)</f>
        <v>53</v>
      </c>
      <c r="H344" s="3" t="n">
        <f aca="false">F344=G344</f>
        <v>0</v>
      </c>
      <c r="I344" s="2" t="n">
        <f aca="false">ABS(A344-C344)</f>
        <v>33</v>
      </c>
      <c r="J344" s="2" t="n">
        <f aca="false">ABS(B344-D344)</f>
        <v>102</v>
      </c>
      <c r="K344" s="3" t="n">
        <f aca="false">I344=J344</f>
        <v>0</v>
      </c>
      <c r="L344" s="2" t="n">
        <f aca="false">ABS(A344-D344)</f>
        <v>20</v>
      </c>
      <c r="M344" s="2" t="n">
        <f aca="false">ABS(B344-C344)</f>
        <v>49</v>
      </c>
      <c r="N344" s="3" t="n">
        <f aca="false">L344=M344</f>
        <v>0</v>
      </c>
      <c r="O344" s="4" t="n">
        <f aca="false">OR(H344,K344,N344)</f>
        <v>0</v>
      </c>
      <c r="P344" s="2" t="n">
        <f aca="false">IF(AND(E344=0,O344=1),1,0)</f>
        <v>0</v>
      </c>
    </row>
    <row r="345" customFormat="false" ht="14.25" hidden="false" customHeight="false" outlineLevel="0" collapsed="false">
      <c r="A345" s="0" t="n">
        <v>59</v>
      </c>
      <c r="B345" s="0" t="n">
        <v>49</v>
      </c>
      <c r="C345" s="0" t="n">
        <v>148</v>
      </c>
      <c r="D345" s="0" t="n">
        <v>7</v>
      </c>
      <c r="E345" s="1" t="n">
        <f aca="false">MOD(MAX(A345:D345)+MIN(A345:D345),3)</f>
        <v>2</v>
      </c>
      <c r="F345" s="2" t="n">
        <f aca="false">ABS(A345-B345)</f>
        <v>10</v>
      </c>
      <c r="G345" s="2" t="n">
        <f aca="false">ABS(C345-D345)</f>
        <v>141</v>
      </c>
      <c r="H345" s="3" t="n">
        <f aca="false">F345=G345</f>
        <v>0</v>
      </c>
      <c r="I345" s="2" t="n">
        <f aca="false">ABS(A345-C345)</f>
        <v>89</v>
      </c>
      <c r="J345" s="2" t="n">
        <f aca="false">ABS(B345-D345)</f>
        <v>42</v>
      </c>
      <c r="K345" s="3" t="n">
        <f aca="false">I345=J345</f>
        <v>0</v>
      </c>
      <c r="L345" s="2" t="n">
        <f aca="false">ABS(A345-D345)</f>
        <v>52</v>
      </c>
      <c r="M345" s="2" t="n">
        <f aca="false">ABS(B345-C345)</f>
        <v>99</v>
      </c>
      <c r="N345" s="3" t="n">
        <f aca="false">L345=M345</f>
        <v>0</v>
      </c>
      <c r="O345" s="4" t="n">
        <f aca="false">OR(H345,K345,N345)</f>
        <v>0</v>
      </c>
      <c r="P345" s="2" t="n">
        <f aca="false">IF(AND(E345=0,O345=1),1,0)</f>
        <v>0</v>
      </c>
    </row>
    <row r="346" customFormat="false" ht="14.25" hidden="false" customHeight="false" outlineLevel="0" collapsed="false">
      <c r="A346" s="0" t="n">
        <v>105</v>
      </c>
      <c r="B346" s="0" t="n">
        <v>79</v>
      </c>
      <c r="C346" s="0" t="n">
        <v>62</v>
      </c>
      <c r="D346" s="0" t="n">
        <v>25</v>
      </c>
      <c r="E346" s="1" t="n">
        <f aca="false">MOD(MAX(A346:D346)+MIN(A346:D346),3)</f>
        <v>1</v>
      </c>
      <c r="F346" s="2" t="n">
        <f aca="false">ABS(A346-B346)</f>
        <v>26</v>
      </c>
      <c r="G346" s="2" t="n">
        <f aca="false">ABS(C346-D346)</f>
        <v>37</v>
      </c>
      <c r="H346" s="3" t="n">
        <f aca="false">F346=G346</f>
        <v>0</v>
      </c>
      <c r="I346" s="2" t="n">
        <f aca="false">ABS(A346-C346)</f>
        <v>43</v>
      </c>
      <c r="J346" s="2" t="n">
        <f aca="false">ABS(B346-D346)</f>
        <v>54</v>
      </c>
      <c r="K346" s="3" t="n">
        <f aca="false">I346=J346</f>
        <v>0</v>
      </c>
      <c r="L346" s="2" t="n">
        <f aca="false">ABS(A346-D346)</f>
        <v>80</v>
      </c>
      <c r="M346" s="2" t="n">
        <f aca="false">ABS(B346-C346)</f>
        <v>17</v>
      </c>
      <c r="N346" s="3" t="n">
        <f aca="false">L346=M346</f>
        <v>0</v>
      </c>
      <c r="O346" s="4" t="n">
        <f aca="false">OR(H346,K346,N346)</f>
        <v>0</v>
      </c>
      <c r="P346" s="2" t="n">
        <f aca="false">IF(AND(E346=0,O346=1),1,0)</f>
        <v>0</v>
      </c>
    </row>
    <row r="347" customFormat="false" ht="14.25" hidden="false" customHeight="false" outlineLevel="0" collapsed="false">
      <c r="A347" s="0" t="n">
        <v>57</v>
      </c>
      <c r="B347" s="0" t="n">
        <v>19</v>
      </c>
      <c r="C347" s="0" t="n">
        <v>14</v>
      </c>
      <c r="D347" s="0" t="n">
        <v>149</v>
      </c>
      <c r="E347" s="1" t="n">
        <f aca="false">MOD(MAX(A347:D347)+MIN(A347:D347),3)</f>
        <v>1</v>
      </c>
      <c r="F347" s="2" t="n">
        <f aca="false">ABS(A347-B347)</f>
        <v>38</v>
      </c>
      <c r="G347" s="2" t="n">
        <f aca="false">ABS(C347-D347)</f>
        <v>135</v>
      </c>
      <c r="H347" s="3" t="n">
        <f aca="false">F347=G347</f>
        <v>0</v>
      </c>
      <c r="I347" s="2" t="n">
        <f aca="false">ABS(A347-C347)</f>
        <v>43</v>
      </c>
      <c r="J347" s="2" t="n">
        <f aca="false">ABS(B347-D347)</f>
        <v>130</v>
      </c>
      <c r="K347" s="3" t="n">
        <f aca="false">I347=J347</f>
        <v>0</v>
      </c>
      <c r="L347" s="2" t="n">
        <f aca="false">ABS(A347-D347)</f>
        <v>92</v>
      </c>
      <c r="M347" s="2" t="n">
        <f aca="false">ABS(B347-C347)</f>
        <v>5</v>
      </c>
      <c r="N347" s="3" t="n">
        <f aca="false">L347=M347</f>
        <v>0</v>
      </c>
      <c r="O347" s="4" t="n">
        <f aca="false">OR(H347,K347,N347)</f>
        <v>0</v>
      </c>
      <c r="P347" s="2" t="n">
        <f aca="false">IF(AND(E347=0,O347=1),1,0)</f>
        <v>0</v>
      </c>
    </row>
    <row r="348" customFormat="false" ht="14.25" hidden="false" customHeight="false" outlineLevel="0" collapsed="false">
      <c r="A348" s="0" t="n">
        <v>102</v>
      </c>
      <c r="B348" s="0" t="n">
        <v>92</v>
      </c>
      <c r="C348" s="0" t="n">
        <v>134</v>
      </c>
      <c r="D348" s="0" t="n">
        <v>130</v>
      </c>
      <c r="E348" s="1" t="n">
        <f aca="false">MOD(MAX(A348:D348)+MIN(A348:D348),3)</f>
        <v>1</v>
      </c>
      <c r="F348" s="2" t="n">
        <f aca="false">ABS(A348-B348)</f>
        <v>10</v>
      </c>
      <c r="G348" s="2" t="n">
        <f aca="false">ABS(C348-D348)</f>
        <v>4</v>
      </c>
      <c r="H348" s="3" t="n">
        <f aca="false">F348=G348</f>
        <v>0</v>
      </c>
      <c r="I348" s="2" t="n">
        <f aca="false">ABS(A348-C348)</f>
        <v>32</v>
      </c>
      <c r="J348" s="2" t="n">
        <f aca="false">ABS(B348-D348)</f>
        <v>38</v>
      </c>
      <c r="K348" s="3" t="n">
        <f aca="false">I348=J348</f>
        <v>0</v>
      </c>
      <c r="L348" s="2" t="n">
        <f aca="false">ABS(A348-D348)</f>
        <v>28</v>
      </c>
      <c r="M348" s="2" t="n">
        <f aca="false">ABS(B348-C348)</f>
        <v>42</v>
      </c>
      <c r="N348" s="3" t="n">
        <f aca="false">L348=M348</f>
        <v>0</v>
      </c>
      <c r="O348" s="4" t="n">
        <f aca="false">OR(H348,K348,N348)</f>
        <v>0</v>
      </c>
      <c r="P348" s="2" t="n">
        <f aca="false">IF(AND(E348=0,O348=1),1,0)</f>
        <v>0</v>
      </c>
    </row>
    <row r="349" customFormat="false" ht="14.25" hidden="false" customHeight="false" outlineLevel="0" collapsed="false">
      <c r="A349" s="0" t="n">
        <v>147</v>
      </c>
      <c r="B349" s="0" t="n">
        <v>65</v>
      </c>
      <c r="C349" s="0" t="n">
        <v>92</v>
      </c>
      <c r="D349" s="0" t="n">
        <v>145</v>
      </c>
      <c r="E349" s="1" t="n">
        <f aca="false">MOD(MAX(A349:D349)+MIN(A349:D349),3)</f>
        <v>2</v>
      </c>
      <c r="F349" s="2" t="n">
        <f aca="false">ABS(A349-B349)</f>
        <v>82</v>
      </c>
      <c r="G349" s="2" t="n">
        <f aca="false">ABS(C349-D349)</f>
        <v>53</v>
      </c>
      <c r="H349" s="3" t="n">
        <f aca="false">F349=G349</f>
        <v>0</v>
      </c>
      <c r="I349" s="2" t="n">
        <f aca="false">ABS(A349-C349)</f>
        <v>55</v>
      </c>
      <c r="J349" s="2" t="n">
        <f aca="false">ABS(B349-D349)</f>
        <v>80</v>
      </c>
      <c r="K349" s="3" t="n">
        <f aca="false">I349=J349</f>
        <v>0</v>
      </c>
      <c r="L349" s="2" t="n">
        <f aca="false">ABS(A349-D349)</f>
        <v>2</v>
      </c>
      <c r="M349" s="2" t="n">
        <f aca="false">ABS(B349-C349)</f>
        <v>27</v>
      </c>
      <c r="N349" s="3" t="n">
        <f aca="false">L349=M349</f>
        <v>0</v>
      </c>
      <c r="O349" s="4" t="n">
        <f aca="false">OR(H349,K349,N349)</f>
        <v>0</v>
      </c>
      <c r="P349" s="2" t="n">
        <f aca="false">IF(AND(E349=0,O349=1),1,0)</f>
        <v>0</v>
      </c>
    </row>
    <row r="350" customFormat="false" ht="14.25" hidden="false" customHeight="false" outlineLevel="0" collapsed="false">
      <c r="A350" s="0" t="n">
        <v>107</v>
      </c>
      <c r="B350" s="0" t="n">
        <v>97</v>
      </c>
      <c r="C350" s="0" t="n">
        <v>121</v>
      </c>
      <c r="D350" s="0" t="n">
        <v>130</v>
      </c>
      <c r="E350" s="1" t="n">
        <f aca="false">MOD(MAX(A350:D350)+MIN(A350:D350),3)</f>
        <v>2</v>
      </c>
      <c r="F350" s="2" t="n">
        <f aca="false">ABS(A350-B350)</f>
        <v>10</v>
      </c>
      <c r="G350" s="2" t="n">
        <f aca="false">ABS(C350-D350)</f>
        <v>9</v>
      </c>
      <c r="H350" s="3" t="n">
        <f aca="false">F350=G350</f>
        <v>0</v>
      </c>
      <c r="I350" s="2" t="n">
        <f aca="false">ABS(A350-C350)</f>
        <v>14</v>
      </c>
      <c r="J350" s="2" t="n">
        <f aca="false">ABS(B350-D350)</f>
        <v>33</v>
      </c>
      <c r="K350" s="3" t="n">
        <f aca="false">I350=J350</f>
        <v>0</v>
      </c>
      <c r="L350" s="2" t="n">
        <f aca="false">ABS(A350-D350)</f>
        <v>23</v>
      </c>
      <c r="M350" s="2" t="n">
        <f aca="false">ABS(B350-C350)</f>
        <v>24</v>
      </c>
      <c r="N350" s="3" t="n">
        <f aca="false">L350=M350</f>
        <v>0</v>
      </c>
      <c r="O350" s="4" t="n">
        <f aca="false">OR(H350,K350,N350)</f>
        <v>0</v>
      </c>
      <c r="P350" s="2" t="n">
        <f aca="false">IF(AND(E350=0,O350=1),1,0)</f>
        <v>0</v>
      </c>
    </row>
    <row r="351" customFormat="false" ht="14.25" hidden="false" customHeight="false" outlineLevel="0" collapsed="false">
      <c r="A351" s="0" t="n">
        <v>28</v>
      </c>
      <c r="B351" s="0" t="n">
        <v>115</v>
      </c>
      <c r="C351" s="0" t="n">
        <v>140</v>
      </c>
      <c r="D351" s="0" t="n">
        <v>130</v>
      </c>
      <c r="E351" s="1" t="n">
        <f aca="false">MOD(MAX(A351:D351)+MIN(A351:D351),3)</f>
        <v>0</v>
      </c>
      <c r="F351" s="2" t="n">
        <f aca="false">ABS(A351-B351)</f>
        <v>87</v>
      </c>
      <c r="G351" s="2" t="n">
        <f aca="false">ABS(C351-D351)</f>
        <v>10</v>
      </c>
      <c r="H351" s="3" t="n">
        <f aca="false">F351=G351</f>
        <v>0</v>
      </c>
      <c r="I351" s="2" t="n">
        <f aca="false">ABS(A351-C351)</f>
        <v>112</v>
      </c>
      <c r="J351" s="2" t="n">
        <f aca="false">ABS(B351-D351)</f>
        <v>15</v>
      </c>
      <c r="K351" s="3" t="n">
        <f aca="false">I351=J351</f>
        <v>0</v>
      </c>
      <c r="L351" s="2" t="n">
        <f aca="false">ABS(A351-D351)</f>
        <v>102</v>
      </c>
      <c r="M351" s="2" t="n">
        <f aca="false">ABS(B351-C351)</f>
        <v>25</v>
      </c>
      <c r="N351" s="3" t="n">
        <f aca="false">L351=M351</f>
        <v>0</v>
      </c>
      <c r="O351" s="4" t="n">
        <f aca="false">OR(H351,K351,N351)</f>
        <v>0</v>
      </c>
      <c r="P351" s="2" t="n">
        <f aca="false">IF(AND(E351=0,O351=1),1,0)</f>
        <v>0</v>
      </c>
    </row>
    <row r="352" customFormat="false" ht="14.25" hidden="false" customHeight="false" outlineLevel="0" collapsed="false">
      <c r="A352" s="0" t="n">
        <v>45</v>
      </c>
      <c r="B352" s="0" t="n">
        <v>121</v>
      </c>
      <c r="C352" s="0" t="n">
        <v>86</v>
      </c>
      <c r="D352" s="0" t="n">
        <v>61</v>
      </c>
      <c r="E352" s="1" t="n">
        <f aca="false">MOD(MAX(A352:D352)+MIN(A352:D352),3)</f>
        <v>1</v>
      </c>
      <c r="F352" s="2" t="n">
        <f aca="false">ABS(A352-B352)</f>
        <v>76</v>
      </c>
      <c r="G352" s="2" t="n">
        <f aca="false">ABS(C352-D352)</f>
        <v>25</v>
      </c>
      <c r="H352" s="3" t="n">
        <f aca="false">F352=G352</f>
        <v>0</v>
      </c>
      <c r="I352" s="2" t="n">
        <f aca="false">ABS(A352-C352)</f>
        <v>41</v>
      </c>
      <c r="J352" s="2" t="n">
        <f aca="false">ABS(B352-D352)</f>
        <v>60</v>
      </c>
      <c r="K352" s="3" t="n">
        <f aca="false">I352=J352</f>
        <v>0</v>
      </c>
      <c r="L352" s="2" t="n">
        <f aca="false">ABS(A352-D352)</f>
        <v>16</v>
      </c>
      <c r="M352" s="2" t="n">
        <f aca="false">ABS(B352-C352)</f>
        <v>35</v>
      </c>
      <c r="N352" s="3" t="n">
        <f aca="false">L352=M352</f>
        <v>0</v>
      </c>
      <c r="O352" s="4" t="n">
        <f aca="false">OR(H352,K352,N352)</f>
        <v>0</v>
      </c>
      <c r="P352" s="2" t="n">
        <f aca="false">IF(AND(E352=0,O352=1),1,0)</f>
        <v>0</v>
      </c>
    </row>
    <row r="353" customFormat="false" ht="14.25" hidden="false" customHeight="false" outlineLevel="0" collapsed="false">
      <c r="A353" s="0" t="n">
        <v>35</v>
      </c>
      <c r="B353" s="0" t="n">
        <v>70</v>
      </c>
      <c r="C353" s="0" t="n">
        <v>140</v>
      </c>
      <c r="D353" s="0" t="n">
        <v>132</v>
      </c>
      <c r="E353" s="1" t="n">
        <f aca="false">MOD(MAX(A353:D353)+MIN(A353:D353),3)</f>
        <v>1</v>
      </c>
      <c r="F353" s="2" t="n">
        <f aca="false">ABS(A353-B353)</f>
        <v>35</v>
      </c>
      <c r="G353" s="2" t="n">
        <f aca="false">ABS(C353-D353)</f>
        <v>8</v>
      </c>
      <c r="H353" s="3" t="n">
        <f aca="false">F353=G353</f>
        <v>0</v>
      </c>
      <c r="I353" s="2" t="n">
        <f aca="false">ABS(A353-C353)</f>
        <v>105</v>
      </c>
      <c r="J353" s="2" t="n">
        <f aca="false">ABS(B353-D353)</f>
        <v>62</v>
      </c>
      <c r="K353" s="3" t="n">
        <f aca="false">I353=J353</f>
        <v>0</v>
      </c>
      <c r="L353" s="2" t="n">
        <f aca="false">ABS(A353-D353)</f>
        <v>97</v>
      </c>
      <c r="M353" s="2" t="n">
        <f aca="false">ABS(B353-C353)</f>
        <v>70</v>
      </c>
      <c r="N353" s="3" t="n">
        <f aca="false">L353=M353</f>
        <v>0</v>
      </c>
      <c r="O353" s="4" t="n">
        <f aca="false">OR(H353,K353,N353)</f>
        <v>0</v>
      </c>
      <c r="P353" s="2" t="n">
        <f aca="false">IF(AND(E353=0,O353=1),1,0)</f>
        <v>0</v>
      </c>
    </row>
    <row r="354" customFormat="false" ht="14.25" hidden="false" customHeight="false" outlineLevel="0" collapsed="false">
      <c r="A354" s="0" t="n">
        <v>122</v>
      </c>
      <c r="B354" s="0" t="n">
        <v>59</v>
      </c>
      <c r="C354" s="0" t="n">
        <v>66</v>
      </c>
      <c r="D354" s="0" t="n">
        <v>88</v>
      </c>
      <c r="E354" s="1" t="n">
        <f aca="false">MOD(MAX(A354:D354)+MIN(A354:D354),3)</f>
        <v>1</v>
      </c>
      <c r="F354" s="2" t="n">
        <f aca="false">ABS(A354-B354)</f>
        <v>63</v>
      </c>
      <c r="G354" s="2" t="n">
        <f aca="false">ABS(C354-D354)</f>
        <v>22</v>
      </c>
      <c r="H354" s="3" t="n">
        <f aca="false">F354=G354</f>
        <v>0</v>
      </c>
      <c r="I354" s="2" t="n">
        <f aca="false">ABS(A354-C354)</f>
        <v>56</v>
      </c>
      <c r="J354" s="2" t="n">
        <f aca="false">ABS(B354-D354)</f>
        <v>29</v>
      </c>
      <c r="K354" s="3" t="n">
        <f aca="false">I354=J354</f>
        <v>0</v>
      </c>
      <c r="L354" s="2" t="n">
        <f aca="false">ABS(A354-D354)</f>
        <v>34</v>
      </c>
      <c r="M354" s="2" t="n">
        <f aca="false">ABS(B354-C354)</f>
        <v>7</v>
      </c>
      <c r="N354" s="3" t="n">
        <f aca="false">L354=M354</f>
        <v>0</v>
      </c>
      <c r="O354" s="4" t="n">
        <f aca="false">OR(H354,K354,N354)</f>
        <v>0</v>
      </c>
      <c r="P354" s="2" t="n">
        <f aca="false">IF(AND(E354=0,O354=1),1,0)</f>
        <v>0</v>
      </c>
    </row>
    <row r="355" customFormat="false" ht="14.25" hidden="false" customHeight="false" outlineLevel="0" collapsed="false">
      <c r="A355" s="0" t="n">
        <v>141</v>
      </c>
      <c r="B355" s="0" t="n">
        <v>17</v>
      </c>
      <c r="C355" s="0" t="n">
        <v>3</v>
      </c>
      <c r="D355" s="0" t="n">
        <v>83</v>
      </c>
      <c r="E355" s="1" t="n">
        <f aca="false">MOD(MAX(A355:D355)+MIN(A355:D355),3)</f>
        <v>0</v>
      </c>
      <c r="F355" s="2" t="n">
        <f aca="false">ABS(A355-B355)</f>
        <v>124</v>
      </c>
      <c r="G355" s="2" t="n">
        <f aca="false">ABS(C355-D355)</f>
        <v>80</v>
      </c>
      <c r="H355" s="3" t="n">
        <f aca="false">F355=G355</f>
        <v>0</v>
      </c>
      <c r="I355" s="2" t="n">
        <f aca="false">ABS(A355-C355)</f>
        <v>138</v>
      </c>
      <c r="J355" s="2" t="n">
        <f aca="false">ABS(B355-D355)</f>
        <v>66</v>
      </c>
      <c r="K355" s="3" t="n">
        <f aca="false">I355=J355</f>
        <v>0</v>
      </c>
      <c r="L355" s="2" t="n">
        <f aca="false">ABS(A355-D355)</f>
        <v>58</v>
      </c>
      <c r="M355" s="2" t="n">
        <f aca="false">ABS(B355-C355)</f>
        <v>14</v>
      </c>
      <c r="N355" s="3" t="n">
        <f aca="false">L355=M355</f>
        <v>0</v>
      </c>
      <c r="O355" s="4" t="n">
        <f aca="false">OR(H355,K355,N355)</f>
        <v>0</v>
      </c>
      <c r="P355" s="2" t="n">
        <f aca="false">IF(AND(E355=0,O355=1),1,0)</f>
        <v>0</v>
      </c>
    </row>
    <row r="356" customFormat="false" ht="14.25" hidden="false" customHeight="false" outlineLevel="0" collapsed="false">
      <c r="A356" s="0" t="n">
        <v>86</v>
      </c>
      <c r="B356" s="0" t="n">
        <v>59</v>
      </c>
      <c r="C356" s="0" t="n">
        <v>106</v>
      </c>
      <c r="D356" s="0" t="n">
        <v>131</v>
      </c>
      <c r="E356" s="1" t="n">
        <f aca="false">MOD(MAX(A356:D356)+MIN(A356:D356),3)</f>
        <v>1</v>
      </c>
      <c r="F356" s="2" t="n">
        <f aca="false">ABS(A356-B356)</f>
        <v>27</v>
      </c>
      <c r="G356" s="2" t="n">
        <f aca="false">ABS(C356-D356)</f>
        <v>25</v>
      </c>
      <c r="H356" s="3" t="n">
        <f aca="false">F356=G356</f>
        <v>0</v>
      </c>
      <c r="I356" s="2" t="n">
        <f aca="false">ABS(A356-C356)</f>
        <v>20</v>
      </c>
      <c r="J356" s="2" t="n">
        <f aca="false">ABS(B356-D356)</f>
        <v>72</v>
      </c>
      <c r="K356" s="3" t="n">
        <f aca="false">I356=J356</f>
        <v>0</v>
      </c>
      <c r="L356" s="2" t="n">
        <f aca="false">ABS(A356-D356)</f>
        <v>45</v>
      </c>
      <c r="M356" s="2" t="n">
        <f aca="false">ABS(B356-C356)</f>
        <v>47</v>
      </c>
      <c r="N356" s="3" t="n">
        <f aca="false">L356=M356</f>
        <v>0</v>
      </c>
      <c r="O356" s="4" t="n">
        <f aca="false">OR(H356,K356,N356)</f>
        <v>0</v>
      </c>
      <c r="P356" s="2" t="n">
        <f aca="false">IF(AND(E356=0,O356=1),1,0)</f>
        <v>0</v>
      </c>
    </row>
    <row r="357" customFormat="false" ht="14.25" hidden="false" customHeight="false" outlineLevel="0" collapsed="false">
      <c r="A357" s="0" t="n">
        <v>30</v>
      </c>
      <c r="B357" s="0" t="n">
        <v>10</v>
      </c>
      <c r="C357" s="0" t="n">
        <v>50</v>
      </c>
      <c r="D357" s="0" t="n">
        <v>128</v>
      </c>
      <c r="E357" s="1" t="n">
        <f aca="false">MOD(MAX(A357:D357)+MIN(A357:D357),3)</f>
        <v>0</v>
      </c>
      <c r="F357" s="2" t="n">
        <f aca="false">ABS(A357-B357)</f>
        <v>20</v>
      </c>
      <c r="G357" s="2" t="n">
        <f aca="false">ABS(C357-D357)</f>
        <v>78</v>
      </c>
      <c r="H357" s="3" t="n">
        <f aca="false">F357=G357</f>
        <v>0</v>
      </c>
      <c r="I357" s="2" t="n">
        <f aca="false">ABS(A357-C357)</f>
        <v>20</v>
      </c>
      <c r="J357" s="2" t="n">
        <f aca="false">ABS(B357-D357)</f>
        <v>118</v>
      </c>
      <c r="K357" s="3" t="n">
        <f aca="false">I357=J357</f>
        <v>0</v>
      </c>
      <c r="L357" s="2" t="n">
        <f aca="false">ABS(A357-D357)</f>
        <v>98</v>
      </c>
      <c r="M357" s="2" t="n">
        <f aca="false">ABS(B357-C357)</f>
        <v>40</v>
      </c>
      <c r="N357" s="3" t="n">
        <f aca="false">L357=M357</f>
        <v>0</v>
      </c>
      <c r="O357" s="4" t="n">
        <f aca="false">OR(H357,K357,N357)</f>
        <v>0</v>
      </c>
      <c r="P357" s="2" t="n">
        <f aca="false">IF(AND(E357=0,O357=1),1,0)</f>
        <v>0</v>
      </c>
    </row>
    <row r="358" customFormat="false" ht="14.25" hidden="false" customHeight="false" outlineLevel="0" collapsed="false">
      <c r="A358" s="0" t="n">
        <v>121</v>
      </c>
      <c r="B358" s="0" t="n">
        <v>148</v>
      </c>
      <c r="C358" s="0" t="n">
        <v>66</v>
      </c>
      <c r="D358" s="0" t="n">
        <v>9</v>
      </c>
      <c r="E358" s="1" t="n">
        <f aca="false">MOD(MAX(A358:D358)+MIN(A358:D358),3)</f>
        <v>1</v>
      </c>
      <c r="F358" s="2" t="n">
        <f aca="false">ABS(A358-B358)</f>
        <v>27</v>
      </c>
      <c r="G358" s="2" t="n">
        <f aca="false">ABS(C358-D358)</f>
        <v>57</v>
      </c>
      <c r="H358" s="3" t="n">
        <f aca="false">F358=G358</f>
        <v>0</v>
      </c>
      <c r="I358" s="2" t="n">
        <f aca="false">ABS(A358-C358)</f>
        <v>55</v>
      </c>
      <c r="J358" s="2" t="n">
        <f aca="false">ABS(B358-D358)</f>
        <v>139</v>
      </c>
      <c r="K358" s="3" t="n">
        <f aca="false">I358=J358</f>
        <v>0</v>
      </c>
      <c r="L358" s="2" t="n">
        <f aca="false">ABS(A358-D358)</f>
        <v>112</v>
      </c>
      <c r="M358" s="2" t="n">
        <f aca="false">ABS(B358-C358)</f>
        <v>82</v>
      </c>
      <c r="N358" s="3" t="n">
        <f aca="false">L358=M358</f>
        <v>0</v>
      </c>
      <c r="O358" s="4" t="n">
        <f aca="false">OR(H358,K358,N358)</f>
        <v>0</v>
      </c>
      <c r="P358" s="2" t="n">
        <f aca="false">IF(AND(E358=0,O358=1),1,0)</f>
        <v>0</v>
      </c>
    </row>
    <row r="359" customFormat="false" ht="14.25" hidden="false" customHeight="false" outlineLevel="0" collapsed="false">
      <c r="A359" s="0" t="n">
        <v>109</v>
      </c>
      <c r="B359" s="0" t="n">
        <v>33</v>
      </c>
      <c r="C359" s="0" t="n">
        <v>139</v>
      </c>
      <c r="D359" s="0" t="n">
        <v>84</v>
      </c>
      <c r="E359" s="1" t="n">
        <f aca="false">MOD(MAX(A359:D359)+MIN(A359:D359),3)</f>
        <v>1</v>
      </c>
      <c r="F359" s="2" t="n">
        <f aca="false">ABS(A359-B359)</f>
        <v>76</v>
      </c>
      <c r="G359" s="2" t="n">
        <f aca="false">ABS(C359-D359)</f>
        <v>55</v>
      </c>
      <c r="H359" s="3" t="n">
        <f aca="false">F359=G359</f>
        <v>0</v>
      </c>
      <c r="I359" s="2" t="n">
        <f aca="false">ABS(A359-C359)</f>
        <v>30</v>
      </c>
      <c r="J359" s="2" t="n">
        <f aca="false">ABS(B359-D359)</f>
        <v>51</v>
      </c>
      <c r="K359" s="3" t="n">
        <f aca="false">I359=J359</f>
        <v>0</v>
      </c>
      <c r="L359" s="2" t="n">
        <f aca="false">ABS(A359-D359)</f>
        <v>25</v>
      </c>
      <c r="M359" s="2" t="n">
        <f aca="false">ABS(B359-C359)</f>
        <v>106</v>
      </c>
      <c r="N359" s="3" t="n">
        <f aca="false">L359=M359</f>
        <v>0</v>
      </c>
      <c r="O359" s="4" t="n">
        <f aca="false">OR(H359,K359,N359)</f>
        <v>0</v>
      </c>
      <c r="P359" s="2" t="n">
        <f aca="false">IF(AND(E359=0,O359=1),1,0)</f>
        <v>0</v>
      </c>
    </row>
    <row r="360" customFormat="false" ht="14.25" hidden="false" customHeight="false" outlineLevel="0" collapsed="false">
      <c r="A360" s="0" t="n">
        <v>57</v>
      </c>
      <c r="B360" s="0" t="n">
        <v>6</v>
      </c>
      <c r="C360" s="0" t="n">
        <v>44</v>
      </c>
      <c r="D360" s="0" t="n">
        <v>117</v>
      </c>
      <c r="E360" s="1" t="n">
        <f aca="false">MOD(MAX(A360:D360)+MIN(A360:D360),3)</f>
        <v>0</v>
      </c>
      <c r="F360" s="2" t="n">
        <f aca="false">ABS(A360-B360)</f>
        <v>51</v>
      </c>
      <c r="G360" s="2" t="n">
        <f aca="false">ABS(C360-D360)</f>
        <v>73</v>
      </c>
      <c r="H360" s="3" t="n">
        <f aca="false">F360=G360</f>
        <v>0</v>
      </c>
      <c r="I360" s="2" t="n">
        <f aca="false">ABS(A360-C360)</f>
        <v>13</v>
      </c>
      <c r="J360" s="2" t="n">
        <f aca="false">ABS(B360-D360)</f>
        <v>111</v>
      </c>
      <c r="K360" s="3" t="n">
        <f aca="false">I360=J360</f>
        <v>0</v>
      </c>
      <c r="L360" s="2" t="n">
        <f aca="false">ABS(A360-D360)</f>
        <v>60</v>
      </c>
      <c r="M360" s="2" t="n">
        <f aca="false">ABS(B360-C360)</f>
        <v>38</v>
      </c>
      <c r="N360" s="3" t="n">
        <f aca="false">L360=M360</f>
        <v>0</v>
      </c>
      <c r="O360" s="4" t="n">
        <f aca="false">OR(H360,K360,N360)</f>
        <v>0</v>
      </c>
      <c r="P360" s="2" t="n">
        <f aca="false">IF(AND(E360=0,O360=1),1,0)</f>
        <v>0</v>
      </c>
    </row>
    <row r="361" customFormat="false" ht="14.25" hidden="false" customHeight="false" outlineLevel="0" collapsed="false">
      <c r="A361" s="0" t="n">
        <v>150</v>
      </c>
      <c r="B361" s="0" t="n">
        <v>13</v>
      </c>
      <c r="C361" s="0" t="n">
        <v>94</v>
      </c>
      <c r="D361" s="0" t="n">
        <v>39</v>
      </c>
      <c r="E361" s="1" t="n">
        <f aca="false">MOD(MAX(A361:D361)+MIN(A361:D361),3)</f>
        <v>1</v>
      </c>
      <c r="F361" s="2" t="n">
        <f aca="false">ABS(A361-B361)</f>
        <v>137</v>
      </c>
      <c r="G361" s="2" t="n">
        <f aca="false">ABS(C361-D361)</f>
        <v>55</v>
      </c>
      <c r="H361" s="3" t="n">
        <f aca="false">F361=G361</f>
        <v>0</v>
      </c>
      <c r="I361" s="2" t="n">
        <f aca="false">ABS(A361-C361)</f>
        <v>56</v>
      </c>
      <c r="J361" s="2" t="n">
        <f aca="false">ABS(B361-D361)</f>
        <v>26</v>
      </c>
      <c r="K361" s="3" t="n">
        <f aca="false">I361=J361</f>
        <v>0</v>
      </c>
      <c r="L361" s="2" t="n">
        <f aca="false">ABS(A361-D361)</f>
        <v>111</v>
      </c>
      <c r="M361" s="2" t="n">
        <f aca="false">ABS(B361-C361)</f>
        <v>81</v>
      </c>
      <c r="N361" s="3" t="n">
        <f aca="false">L361=M361</f>
        <v>0</v>
      </c>
      <c r="O361" s="4" t="n">
        <f aca="false">OR(H361,K361,N361)</f>
        <v>0</v>
      </c>
      <c r="P361" s="2" t="n">
        <f aca="false">IF(AND(E361=0,O361=1),1,0)</f>
        <v>0</v>
      </c>
    </row>
    <row r="362" customFormat="false" ht="14.25" hidden="false" customHeight="false" outlineLevel="0" collapsed="false">
      <c r="A362" s="0" t="n">
        <v>11</v>
      </c>
      <c r="B362" s="0" t="n">
        <v>60</v>
      </c>
      <c r="C362" s="0" t="n">
        <v>20</v>
      </c>
      <c r="D362" s="0" t="n">
        <v>40</v>
      </c>
      <c r="E362" s="1" t="n">
        <f aca="false">MOD(MAX(A362:D362)+MIN(A362:D362),3)</f>
        <v>2</v>
      </c>
      <c r="F362" s="2" t="n">
        <f aca="false">ABS(A362-B362)</f>
        <v>49</v>
      </c>
      <c r="G362" s="2" t="n">
        <f aca="false">ABS(C362-D362)</f>
        <v>20</v>
      </c>
      <c r="H362" s="3" t="n">
        <f aca="false">F362=G362</f>
        <v>0</v>
      </c>
      <c r="I362" s="2" t="n">
        <f aca="false">ABS(A362-C362)</f>
        <v>9</v>
      </c>
      <c r="J362" s="2" t="n">
        <f aca="false">ABS(B362-D362)</f>
        <v>20</v>
      </c>
      <c r="K362" s="3" t="n">
        <f aca="false">I362=J362</f>
        <v>0</v>
      </c>
      <c r="L362" s="2" t="n">
        <f aca="false">ABS(A362-D362)</f>
        <v>29</v>
      </c>
      <c r="M362" s="2" t="n">
        <f aca="false">ABS(B362-C362)</f>
        <v>40</v>
      </c>
      <c r="N362" s="3" t="n">
        <f aca="false">L362=M362</f>
        <v>0</v>
      </c>
      <c r="O362" s="4" t="n">
        <f aca="false">OR(H362,K362,N362)</f>
        <v>0</v>
      </c>
      <c r="P362" s="2" t="n">
        <f aca="false">IF(AND(E362=0,O362=1),1,0)</f>
        <v>0</v>
      </c>
    </row>
    <row r="363" customFormat="false" ht="14.25" hidden="false" customHeight="false" outlineLevel="0" collapsed="false">
      <c r="A363" s="0" t="n">
        <v>106</v>
      </c>
      <c r="B363" s="0" t="n">
        <v>72</v>
      </c>
      <c r="C363" s="0" t="n">
        <v>51</v>
      </c>
      <c r="D363" s="0" t="n">
        <v>20</v>
      </c>
      <c r="E363" s="1" t="n">
        <f aca="false">MOD(MAX(A363:D363)+MIN(A363:D363),3)</f>
        <v>0</v>
      </c>
      <c r="F363" s="2" t="n">
        <f aca="false">ABS(A363-B363)</f>
        <v>34</v>
      </c>
      <c r="G363" s="2" t="n">
        <f aca="false">ABS(C363-D363)</f>
        <v>31</v>
      </c>
      <c r="H363" s="3" t="n">
        <f aca="false">F363=G363</f>
        <v>0</v>
      </c>
      <c r="I363" s="2" t="n">
        <f aca="false">ABS(A363-C363)</f>
        <v>55</v>
      </c>
      <c r="J363" s="2" t="n">
        <f aca="false">ABS(B363-D363)</f>
        <v>52</v>
      </c>
      <c r="K363" s="3" t="n">
        <f aca="false">I363=J363</f>
        <v>0</v>
      </c>
      <c r="L363" s="2" t="n">
        <f aca="false">ABS(A363-D363)</f>
        <v>86</v>
      </c>
      <c r="M363" s="2" t="n">
        <f aca="false">ABS(B363-C363)</f>
        <v>21</v>
      </c>
      <c r="N363" s="3" t="n">
        <f aca="false">L363=M363</f>
        <v>0</v>
      </c>
      <c r="O363" s="4" t="n">
        <f aca="false">OR(H363,K363,N363)</f>
        <v>0</v>
      </c>
      <c r="P363" s="2" t="n">
        <f aca="false">IF(AND(E363=0,O363=1),1,0)</f>
        <v>0</v>
      </c>
    </row>
    <row r="364" customFormat="false" ht="14.25" hidden="false" customHeight="false" outlineLevel="0" collapsed="false">
      <c r="A364" s="0" t="n">
        <v>67</v>
      </c>
      <c r="B364" s="0" t="n">
        <v>13</v>
      </c>
      <c r="C364" s="0" t="n">
        <v>124</v>
      </c>
      <c r="D364" s="0" t="n">
        <v>38</v>
      </c>
      <c r="E364" s="1" t="n">
        <f aca="false">MOD(MAX(A364:D364)+MIN(A364:D364),3)</f>
        <v>2</v>
      </c>
      <c r="F364" s="2" t="n">
        <f aca="false">ABS(A364-B364)</f>
        <v>54</v>
      </c>
      <c r="G364" s="2" t="n">
        <f aca="false">ABS(C364-D364)</f>
        <v>86</v>
      </c>
      <c r="H364" s="3" t="n">
        <f aca="false">F364=G364</f>
        <v>0</v>
      </c>
      <c r="I364" s="2" t="n">
        <f aca="false">ABS(A364-C364)</f>
        <v>57</v>
      </c>
      <c r="J364" s="2" t="n">
        <f aca="false">ABS(B364-D364)</f>
        <v>25</v>
      </c>
      <c r="K364" s="3" t="n">
        <f aca="false">I364=J364</f>
        <v>0</v>
      </c>
      <c r="L364" s="2" t="n">
        <f aca="false">ABS(A364-D364)</f>
        <v>29</v>
      </c>
      <c r="M364" s="2" t="n">
        <f aca="false">ABS(B364-C364)</f>
        <v>111</v>
      </c>
      <c r="N364" s="3" t="n">
        <f aca="false">L364=M364</f>
        <v>0</v>
      </c>
      <c r="O364" s="4" t="n">
        <f aca="false">OR(H364,K364,N364)</f>
        <v>0</v>
      </c>
      <c r="P364" s="2" t="n">
        <f aca="false">IF(AND(E364=0,O364=1),1,0)</f>
        <v>0</v>
      </c>
    </row>
    <row r="365" customFormat="false" ht="14.25" hidden="false" customHeight="false" outlineLevel="0" collapsed="false">
      <c r="A365" s="0" t="n">
        <v>25</v>
      </c>
      <c r="B365" s="0" t="n">
        <v>109</v>
      </c>
      <c r="C365" s="0" t="n">
        <v>11</v>
      </c>
      <c r="D365" s="0" t="n">
        <v>113</v>
      </c>
      <c r="E365" s="1" t="n">
        <f aca="false">MOD(MAX(A365:D365)+MIN(A365:D365),3)</f>
        <v>1</v>
      </c>
      <c r="F365" s="2" t="n">
        <f aca="false">ABS(A365-B365)</f>
        <v>84</v>
      </c>
      <c r="G365" s="2" t="n">
        <f aca="false">ABS(C365-D365)</f>
        <v>102</v>
      </c>
      <c r="H365" s="3" t="n">
        <f aca="false">F365=G365</f>
        <v>0</v>
      </c>
      <c r="I365" s="2" t="n">
        <f aca="false">ABS(A365-C365)</f>
        <v>14</v>
      </c>
      <c r="J365" s="2" t="n">
        <f aca="false">ABS(B365-D365)</f>
        <v>4</v>
      </c>
      <c r="K365" s="3" t="n">
        <f aca="false">I365=J365</f>
        <v>0</v>
      </c>
      <c r="L365" s="2" t="n">
        <f aca="false">ABS(A365-D365)</f>
        <v>88</v>
      </c>
      <c r="M365" s="2" t="n">
        <f aca="false">ABS(B365-C365)</f>
        <v>98</v>
      </c>
      <c r="N365" s="3" t="n">
        <f aca="false">L365=M365</f>
        <v>0</v>
      </c>
      <c r="O365" s="4" t="n">
        <f aca="false">OR(H365,K365,N365)</f>
        <v>0</v>
      </c>
      <c r="P365" s="2" t="n">
        <f aca="false">IF(AND(E365=0,O365=1),1,0)</f>
        <v>0</v>
      </c>
    </row>
    <row r="366" customFormat="false" ht="14.25" hidden="false" customHeight="false" outlineLevel="0" collapsed="false">
      <c r="A366" s="0" t="n">
        <v>96</v>
      </c>
      <c r="B366" s="0" t="n">
        <v>124</v>
      </c>
      <c r="C366" s="0" t="n">
        <v>8</v>
      </c>
      <c r="D366" s="0" t="n">
        <v>15</v>
      </c>
      <c r="E366" s="1" t="n">
        <f aca="false">MOD(MAX(A366:D366)+MIN(A366:D366),3)</f>
        <v>0</v>
      </c>
      <c r="F366" s="2" t="n">
        <f aca="false">ABS(A366-B366)</f>
        <v>28</v>
      </c>
      <c r="G366" s="2" t="n">
        <f aca="false">ABS(C366-D366)</f>
        <v>7</v>
      </c>
      <c r="H366" s="3" t="n">
        <f aca="false">F366=G366</f>
        <v>0</v>
      </c>
      <c r="I366" s="2" t="n">
        <f aca="false">ABS(A366-C366)</f>
        <v>88</v>
      </c>
      <c r="J366" s="2" t="n">
        <f aca="false">ABS(B366-D366)</f>
        <v>109</v>
      </c>
      <c r="K366" s="3" t="n">
        <f aca="false">I366=J366</f>
        <v>0</v>
      </c>
      <c r="L366" s="2" t="n">
        <f aca="false">ABS(A366-D366)</f>
        <v>81</v>
      </c>
      <c r="M366" s="2" t="n">
        <f aca="false">ABS(B366-C366)</f>
        <v>116</v>
      </c>
      <c r="N366" s="3" t="n">
        <f aca="false">L366=M366</f>
        <v>0</v>
      </c>
      <c r="O366" s="4" t="n">
        <f aca="false">OR(H366,K366,N366)</f>
        <v>0</v>
      </c>
      <c r="P366" s="2" t="n">
        <f aca="false">IF(AND(E366=0,O366=1),1,0)</f>
        <v>0</v>
      </c>
    </row>
    <row r="367" customFormat="false" ht="14.25" hidden="false" customHeight="false" outlineLevel="0" collapsed="false">
      <c r="A367" s="0" t="n">
        <v>26</v>
      </c>
      <c r="B367" s="0" t="n">
        <v>116</v>
      </c>
      <c r="C367" s="0" t="n">
        <v>113</v>
      </c>
      <c r="D367" s="0" t="n">
        <v>142</v>
      </c>
      <c r="E367" s="1" t="n">
        <f aca="false">MOD(MAX(A367:D367)+MIN(A367:D367),3)</f>
        <v>0</v>
      </c>
      <c r="F367" s="2" t="n">
        <f aca="false">ABS(A367-B367)</f>
        <v>90</v>
      </c>
      <c r="G367" s="2" t="n">
        <f aca="false">ABS(C367-D367)</f>
        <v>29</v>
      </c>
      <c r="H367" s="3" t="n">
        <f aca="false">F367=G367</f>
        <v>0</v>
      </c>
      <c r="I367" s="2" t="n">
        <f aca="false">ABS(A367-C367)</f>
        <v>87</v>
      </c>
      <c r="J367" s="2" t="n">
        <f aca="false">ABS(B367-D367)</f>
        <v>26</v>
      </c>
      <c r="K367" s="3" t="n">
        <f aca="false">I367=J367</f>
        <v>0</v>
      </c>
      <c r="L367" s="2" t="n">
        <f aca="false">ABS(A367-D367)</f>
        <v>116</v>
      </c>
      <c r="M367" s="2" t="n">
        <f aca="false">ABS(B367-C367)</f>
        <v>3</v>
      </c>
      <c r="N367" s="3" t="n">
        <f aca="false">L367=M367</f>
        <v>0</v>
      </c>
      <c r="O367" s="4" t="n">
        <f aca="false">OR(H367,K367,N367)</f>
        <v>0</v>
      </c>
      <c r="P367" s="2" t="n">
        <f aca="false">IF(AND(E367=0,O367=1),1,0)</f>
        <v>0</v>
      </c>
    </row>
    <row r="368" customFormat="false" ht="14.25" hidden="false" customHeight="false" outlineLevel="0" collapsed="false">
      <c r="A368" s="0" t="n">
        <v>97</v>
      </c>
      <c r="B368" s="0" t="n">
        <v>16</v>
      </c>
      <c r="C368" s="0" t="n">
        <v>58</v>
      </c>
      <c r="D368" s="0" t="n">
        <v>36</v>
      </c>
      <c r="E368" s="1" t="n">
        <f aca="false">MOD(MAX(A368:D368)+MIN(A368:D368),3)</f>
        <v>2</v>
      </c>
      <c r="F368" s="2" t="n">
        <f aca="false">ABS(A368-B368)</f>
        <v>81</v>
      </c>
      <c r="G368" s="2" t="n">
        <f aca="false">ABS(C368-D368)</f>
        <v>22</v>
      </c>
      <c r="H368" s="3" t="n">
        <f aca="false">F368=G368</f>
        <v>0</v>
      </c>
      <c r="I368" s="2" t="n">
        <f aca="false">ABS(A368-C368)</f>
        <v>39</v>
      </c>
      <c r="J368" s="2" t="n">
        <f aca="false">ABS(B368-D368)</f>
        <v>20</v>
      </c>
      <c r="K368" s="3" t="n">
        <f aca="false">I368=J368</f>
        <v>0</v>
      </c>
      <c r="L368" s="2" t="n">
        <f aca="false">ABS(A368-D368)</f>
        <v>61</v>
      </c>
      <c r="M368" s="2" t="n">
        <f aca="false">ABS(B368-C368)</f>
        <v>42</v>
      </c>
      <c r="N368" s="3" t="n">
        <f aca="false">L368=M368</f>
        <v>0</v>
      </c>
      <c r="O368" s="4" t="n">
        <f aca="false">OR(H368,K368,N368)</f>
        <v>0</v>
      </c>
      <c r="P368" s="2" t="n">
        <f aca="false">IF(AND(E368=0,O368=1),1,0)</f>
        <v>0</v>
      </c>
    </row>
    <row r="369" customFormat="false" ht="14.25" hidden="false" customHeight="false" outlineLevel="0" collapsed="false">
      <c r="A369" s="0" t="n">
        <v>44</v>
      </c>
      <c r="B369" s="0" t="n">
        <v>89</v>
      </c>
      <c r="C369" s="0" t="n">
        <v>124</v>
      </c>
      <c r="D369" s="0" t="n">
        <v>9</v>
      </c>
      <c r="E369" s="1" t="n">
        <f aca="false">MOD(MAX(A369:D369)+MIN(A369:D369),3)</f>
        <v>1</v>
      </c>
      <c r="F369" s="2" t="n">
        <f aca="false">ABS(A369-B369)</f>
        <v>45</v>
      </c>
      <c r="G369" s="2" t="n">
        <f aca="false">ABS(C369-D369)</f>
        <v>115</v>
      </c>
      <c r="H369" s="3" t="n">
        <f aca="false">F369=G369</f>
        <v>0</v>
      </c>
      <c r="I369" s="2" t="n">
        <f aca="false">ABS(A369-C369)</f>
        <v>80</v>
      </c>
      <c r="J369" s="2" t="n">
        <f aca="false">ABS(B369-D369)</f>
        <v>80</v>
      </c>
      <c r="K369" s="3" t="n">
        <f aca="false">I369=J369</f>
        <v>1</v>
      </c>
      <c r="L369" s="2" t="n">
        <f aca="false">ABS(A369-D369)</f>
        <v>35</v>
      </c>
      <c r="M369" s="2" t="n">
        <f aca="false">ABS(B369-C369)</f>
        <v>35</v>
      </c>
      <c r="N369" s="3" t="n">
        <f aca="false">L369=M369</f>
        <v>1</v>
      </c>
      <c r="O369" s="4" t="n">
        <f aca="false">OR(H369,K369,N369)</f>
        <v>1</v>
      </c>
      <c r="P369" s="2" t="n">
        <f aca="false">IF(AND(E369=0,O369=1),1,0)</f>
        <v>0</v>
      </c>
    </row>
    <row r="370" customFormat="false" ht="14.25" hidden="false" customHeight="false" outlineLevel="0" collapsed="false">
      <c r="A370" s="0" t="n">
        <v>127</v>
      </c>
      <c r="B370" s="0" t="n">
        <v>43</v>
      </c>
      <c r="C370" s="0" t="n">
        <v>144</v>
      </c>
      <c r="D370" s="0" t="n">
        <v>18</v>
      </c>
      <c r="E370" s="1" t="n">
        <f aca="false">MOD(MAX(A370:D370)+MIN(A370:D370),3)</f>
        <v>0</v>
      </c>
      <c r="F370" s="2" t="n">
        <f aca="false">ABS(A370-B370)</f>
        <v>84</v>
      </c>
      <c r="G370" s="2" t="n">
        <f aca="false">ABS(C370-D370)</f>
        <v>126</v>
      </c>
      <c r="H370" s="3" t="n">
        <f aca="false">F370=G370</f>
        <v>0</v>
      </c>
      <c r="I370" s="2" t="n">
        <f aca="false">ABS(A370-C370)</f>
        <v>17</v>
      </c>
      <c r="J370" s="2" t="n">
        <f aca="false">ABS(B370-D370)</f>
        <v>25</v>
      </c>
      <c r="K370" s="3" t="n">
        <f aca="false">I370=J370</f>
        <v>0</v>
      </c>
      <c r="L370" s="2" t="n">
        <f aca="false">ABS(A370-D370)</f>
        <v>109</v>
      </c>
      <c r="M370" s="2" t="n">
        <f aca="false">ABS(B370-C370)</f>
        <v>101</v>
      </c>
      <c r="N370" s="3" t="n">
        <f aca="false">L370=M370</f>
        <v>0</v>
      </c>
      <c r="O370" s="4" t="n">
        <f aca="false">OR(H370,K370,N370)</f>
        <v>0</v>
      </c>
      <c r="P370" s="2" t="n">
        <f aca="false">IF(AND(E370=0,O370=1),1,0)</f>
        <v>0</v>
      </c>
    </row>
    <row r="371" customFormat="false" ht="14.25" hidden="false" customHeight="false" outlineLevel="0" collapsed="false">
      <c r="A371" s="0" t="n">
        <v>131</v>
      </c>
      <c r="B371" s="0" t="n">
        <v>120</v>
      </c>
      <c r="C371" s="0" t="n">
        <v>131</v>
      </c>
      <c r="D371" s="0" t="n">
        <v>89</v>
      </c>
      <c r="E371" s="1" t="n">
        <f aca="false">MOD(MAX(A371:D371)+MIN(A371:D371),3)</f>
        <v>1</v>
      </c>
      <c r="F371" s="2" t="n">
        <f aca="false">ABS(A371-B371)</f>
        <v>11</v>
      </c>
      <c r="G371" s="2" t="n">
        <f aca="false">ABS(C371-D371)</f>
        <v>42</v>
      </c>
      <c r="H371" s="3" t="n">
        <f aca="false">F371=G371</f>
        <v>0</v>
      </c>
      <c r="I371" s="2" t="n">
        <f aca="false">ABS(A371-C371)</f>
        <v>0</v>
      </c>
      <c r="J371" s="2" t="n">
        <f aca="false">ABS(B371-D371)</f>
        <v>31</v>
      </c>
      <c r="K371" s="3" t="n">
        <f aca="false">I371=J371</f>
        <v>0</v>
      </c>
      <c r="L371" s="2" t="n">
        <f aca="false">ABS(A371-D371)</f>
        <v>42</v>
      </c>
      <c r="M371" s="2" t="n">
        <f aca="false">ABS(B371-C371)</f>
        <v>11</v>
      </c>
      <c r="N371" s="3" t="n">
        <f aca="false">L371=M371</f>
        <v>0</v>
      </c>
      <c r="O371" s="4" t="n">
        <f aca="false">OR(H371,K371,N371)</f>
        <v>0</v>
      </c>
      <c r="P371" s="2" t="n">
        <f aca="false">IF(AND(E371=0,O371=1),1,0)</f>
        <v>0</v>
      </c>
    </row>
    <row r="372" customFormat="false" ht="14.25" hidden="false" customHeight="false" outlineLevel="0" collapsed="false">
      <c r="A372" s="0" t="n">
        <v>17</v>
      </c>
      <c r="B372" s="0" t="n">
        <v>56</v>
      </c>
      <c r="C372" s="0" t="n">
        <v>71</v>
      </c>
      <c r="D372" s="0" t="n">
        <v>21</v>
      </c>
      <c r="E372" s="1" t="n">
        <f aca="false">MOD(MAX(A372:D372)+MIN(A372:D372),3)</f>
        <v>1</v>
      </c>
      <c r="F372" s="2" t="n">
        <f aca="false">ABS(A372-B372)</f>
        <v>39</v>
      </c>
      <c r="G372" s="2" t="n">
        <f aca="false">ABS(C372-D372)</f>
        <v>50</v>
      </c>
      <c r="H372" s="3" t="n">
        <f aca="false">F372=G372</f>
        <v>0</v>
      </c>
      <c r="I372" s="2" t="n">
        <f aca="false">ABS(A372-C372)</f>
        <v>54</v>
      </c>
      <c r="J372" s="2" t="n">
        <f aca="false">ABS(B372-D372)</f>
        <v>35</v>
      </c>
      <c r="K372" s="3" t="n">
        <f aca="false">I372=J372</f>
        <v>0</v>
      </c>
      <c r="L372" s="2" t="n">
        <f aca="false">ABS(A372-D372)</f>
        <v>4</v>
      </c>
      <c r="M372" s="2" t="n">
        <f aca="false">ABS(B372-C372)</f>
        <v>15</v>
      </c>
      <c r="N372" s="3" t="n">
        <f aca="false">L372=M372</f>
        <v>0</v>
      </c>
      <c r="O372" s="4" t="n">
        <f aca="false">OR(H372,K372,N372)</f>
        <v>0</v>
      </c>
      <c r="P372" s="2" t="n">
        <f aca="false">IF(AND(E372=0,O372=1),1,0)</f>
        <v>0</v>
      </c>
    </row>
    <row r="373" customFormat="false" ht="14.25" hidden="false" customHeight="false" outlineLevel="0" collapsed="false">
      <c r="A373" s="0" t="n">
        <v>52</v>
      </c>
      <c r="B373" s="0" t="n">
        <v>102</v>
      </c>
      <c r="C373" s="0" t="n">
        <v>119</v>
      </c>
      <c r="D373" s="0" t="n">
        <v>91</v>
      </c>
      <c r="E373" s="1" t="n">
        <f aca="false">MOD(MAX(A373:D373)+MIN(A373:D373),3)</f>
        <v>0</v>
      </c>
      <c r="F373" s="2" t="n">
        <f aca="false">ABS(A373-B373)</f>
        <v>50</v>
      </c>
      <c r="G373" s="2" t="n">
        <f aca="false">ABS(C373-D373)</f>
        <v>28</v>
      </c>
      <c r="H373" s="3" t="n">
        <f aca="false">F373=G373</f>
        <v>0</v>
      </c>
      <c r="I373" s="2" t="n">
        <f aca="false">ABS(A373-C373)</f>
        <v>67</v>
      </c>
      <c r="J373" s="2" t="n">
        <f aca="false">ABS(B373-D373)</f>
        <v>11</v>
      </c>
      <c r="K373" s="3" t="n">
        <f aca="false">I373=J373</f>
        <v>0</v>
      </c>
      <c r="L373" s="2" t="n">
        <f aca="false">ABS(A373-D373)</f>
        <v>39</v>
      </c>
      <c r="M373" s="2" t="n">
        <f aca="false">ABS(B373-C373)</f>
        <v>17</v>
      </c>
      <c r="N373" s="3" t="n">
        <f aca="false">L373=M373</f>
        <v>0</v>
      </c>
      <c r="O373" s="4" t="n">
        <f aca="false">OR(H373,K373,N373)</f>
        <v>0</v>
      </c>
      <c r="P373" s="2" t="n">
        <f aca="false">IF(AND(E373=0,O373=1),1,0)</f>
        <v>0</v>
      </c>
    </row>
    <row r="374" customFormat="false" ht="14.25" hidden="false" customHeight="false" outlineLevel="0" collapsed="false">
      <c r="A374" s="0" t="n">
        <v>99</v>
      </c>
      <c r="B374" s="0" t="n">
        <v>62</v>
      </c>
      <c r="C374" s="0" t="n">
        <v>75</v>
      </c>
      <c r="D374" s="0" t="n">
        <v>6</v>
      </c>
      <c r="E374" s="1" t="n">
        <f aca="false">MOD(MAX(A374:D374)+MIN(A374:D374),3)</f>
        <v>0</v>
      </c>
      <c r="F374" s="2" t="n">
        <f aca="false">ABS(A374-B374)</f>
        <v>37</v>
      </c>
      <c r="G374" s="2" t="n">
        <f aca="false">ABS(C374-D374)</f>
        <v>69</v>
      </c>
      <c r="H374" s="3" t="n">
        <f aca="false">F374=G374</f>
        <v>0</v>
      </c>
      <c r="I374" s="2" t="n">
        <f aca="false">ABS(A374-C374)</f>
        <v>24</v>
      </c>
      <c r="J374" s="2" t="n">
        <f aca="false">ABS(B374-D374)</f>
        <v>56</v>
      </c>
      <c r="K374" s="3" t="n">
        <f aca="false">I374=J374</f>
        <v>0</v>
      </c>
      <c r="L374" s="2" t="n">
        <f aca="false">ABS(A374-D374)</f>
        <v>93</v>
      </c>
      <c r="M374" s="2" t="n">
        <f aca="false">ABS(B374-C374)</f>
        <v>13</v>
      </c>
      <c r="N374" s="3" t="n">
        <f aca="false">L374=M374</f>
        <v>0</v>
      </c>
      <c r="O374" s="4" t="n">
        <f aca="false">OR(H374,K374,N374)</f>
        <v>0</v>
      </c>
      <c r="P374" s="2" t="n">
        <f aca="false">IF(AND(E374=0,O374=1),1,0)</f>
        <v>0</v>
      </c>
    </row>
    <row r="375" customFormat="false" ht="14.25" hidden="false" customHeight="false" outlineLevel="0" collapsed="false">
      <c r="A375" s="0" t="n">
        <v>26</v>
      </c>
      <c r="B375" s="0" t="n">
        <v>60</v>
      </c>
      <c r="C375" s="0" t="n">
        <v>93</v>
      </c>
      <c r="D375" s="0" t="n">
        <v>74</v>
      </c>
      <c r="E375" s="1" t="n">
        <f aca="false">MOD(MAX(A375:D375)+MIN(A375:D375),3)</f>
        <v>2</v>
      </c>
      <c r="F375" s="2" t="n">
        <f aca="false">ABS(A375-B375)</f>
        <v>34</v>
      </c>
      <c r="G375" s="2" t="n">
        <f aca="false">ABS(C375-D375)</f>
        <v>19</v>
      </c>
      <c r="H375" s="3" t="n">
        <f aca="false">F375=G375</f>
        <v>0</v>
      </c>
      <c r="I375" s="2" t="n">
        <f aca="false">ABS(A375-C375)</f>
        <v>67</v>
      </c>
      <c r="J375" s="2" t="n">
        <f aca="false">ABS(B375-D375)</f>
        <v>14</v>
      </c>
      <c r="K375" s="3" t="n">
        <f aca="false">I375=J375</f>
        <v>0</v>
      </c>
      <c r="L375" s="2" t="n">
        <f aca="false">ABS(A375-D375)</f>
        <v>48</v>
      </c>
      <c r="M375" s="2" t="n">
        <f aca="false">ABS(B375-C375)</f>
        <v>33</v>
      </c>
      <c r="N375" s="3" t="n">
        <f aca="false">L375=M375</f>
        <v>0</v>
      </c>
      <c r="O375" s="4" t="n">
        <f aca="false">OR(H375,K375,N375)</f>
        <v>0</v>
      </c>
      <c r="P375" s="2" t="n">
        <f aca="false">IF(AND(E375=0,O375=1),1,0)</f>
        <v>0</v>
      </c>
    </row>
    <row r="376" customFormat="false" ht="14.25" hidden="false" customHeight="false" outlineLevel="0" collapsed="false">
      <c r="A376" s="0" t="n">
        <v>4</v>
      </c>
      <c r="B376" s="0" t="n">
        <v>83</v>
      </c>
      <c r="C376" s="0" t="n">
        <v>54</v>
      </c>
      <c r="D376" s="0" t="n">
        <v>94</v>
      </c>
      <c r="E376" s="1" t="n">
        <f aca="false">MOD(MAX(A376:D376)+MIN(A376:D376),3)</f>
        <v>2</v>
      </c>
      <c r="F376" s="2" t="n">
        <f aca="false">ABS(A376-B376)</f>
        <v>79</v>
      </c>
      <c r="G376" s="2" t="n">
        <f aca="false">ABS(C376-D376)</f>
        <v>40</v>
      </c>
      <c r="H376" s="3" t="n">
        <f aca="false">F376=G376</f>
        <v>0</v>
      </c>
      <c r="I376" s="2" t="n">
        <f aca="false">ABS(A376-C376)</f>
        <v>50</v>
      </c>
      <c r="J376" s="2" t="n">
        <f aca="false">ABS(B376-D376)</f>
        <v>11</v>
      </c>
      <c r="K376" s="3" t="n">
        <f aca="false">I376=J376</f>
        <v>0</v>
      </c>
      <c r="L376" s="2" t="n">
        <f aca="false">ABS(A376-D376)</f>
        <v>90</v>
      </c>
      <c r="M376" s="2" t="n">
        <f aca="false">ABS(B376-C376)</f>
        <v>29</v>
      </c>
      <c r="N376" s="3" t="n">
        <f aca="false">L376=M376</f>
        <v>0</v>
      </c>
      <c r="O376" s="4" t="n">
        <f aca="false">OR(H376,K376,N376)</f>
        <v>0</v>
      </c>
      <c r="P376" s="2" t="n">
        <f aca="false">IF(AND(E376=0,O376=1),1,0)</f>
        <v>0</v>
      </c>
    </row>
    <row r="377" customFormat="false" ht="14.25" hidden="false" customHeight="false" outlineLevel="0" collapsed="false">
      <c r="A377" s="0" t="n">
        <v>100</v>
      </c>
      <c r="B377" s="0" t="n">
        <v>74</v>
      </c>
      <c r="C377" s="0" t="n">
        <v>90</v>
      </c>
      <c r="D377" s="0" t="n">
        <v>148</v>
      </c>
      <c r="E377" s="1" t="n">
        <f aca="false">MOD(MAX(A377:D377)+MIN(A377:D377),3)</f>
        <v>0</v>
      </c>
      <c r="F377" s="2" t="n">
        <f aca="false">ABS(A377-B377)</f>
        <v>26</v>
      </c>
      <c r="G377" s="2" t="n">
        <f aca="false">ABS(C377-D377)</f>
        <v>58</v>
      </c>
      <c r="H377" s="3" t="n">
        <f aca="false">F377=G377</f>
        <v>0</v>
      </c>
      <c r="I377" s="2" t="n">
        <f aca="false">ABS(A377-C377)</f>
        <v>10</v>
      </c>
      <c r="J377" s="2" t="n">
        <f aca="false">ABS(B377-D377)</f>
        <v>74</v>
      </c>
      <c r="K377" s="3" t="n">
        <f aca="false">I377=J377</f>
        <v>0</v>
      </c>
      <c r="L377" s="2" t="n">
        <f aca="false">ABS(A377-D377)</f>
        <v>48</v>
      </c>
      <c r="M377" s="2" t="n">
        <f aca="false">ABS(B377-C377)</f>
        <v>16</v>
      </c>
      <c r="N377" s="3" t="n">
        <f aca="false">L377=M377</f>
        <v>0</v>
      </c>
      <c r="O377" s="4" t="n">
        <f aca="false">OR(H377,K377,N377)</f>
        <v>0</v>
      </c>
      <c r="P377" s="2" t="n">
        <f aca="false">IF(AND(E377=0,O377=1),1,0)</f>
        <v>0</v>
      </c>
    </row>
    <row r="378" customFormat="false" ht="14.25" hidden="false" customHeight="false" outlineLevel="0" collapsed="false">
      <c r="A378" s="0" t="n">
        <v>88</v>
      </c>
      <c r="B378" s="0" t="n">
        <v>70</v>
      </c>
      <c r="C378" s="0" t="n">
        <v>129</v>
      </c>
      <c r="D378" s="0" t="n">
        <v>136</v>
      </c>
      <c r="E378" s="1" t="n">
        <f aca="false">MOD(MAX(A378:D378)+MIN(A378:D378),3)</f>
        <v>2</v>
      </c>
      <c r="F378" s="2" t="n">
        <f aca="false">ABS(A378-B378)</f>
        <v>18</v>
      </c>
      <c r="G378" s="2" t="n">
        <f aca="false">ABS(C378-D378)</f>
        <v>7</v>
      </c>
      <c r="H378" s="3" t="n">
        <f aca="false">F378=G378</f>
        <v>0</v>
      </c>
      <c r="I378" s="2" t="n">
        <f aca="false">ABS(A378-C378)</f>
        <v>41</v>
      </c>
      <c r="J378" s="2" t="n">
        <f aca="false">ABS(B378-D378)</f>
        <v>66</v>
      </c>
      <c r="K378" s="3" t="n">
        <f aca="false">I378=J378</f>
        <v>0</v>
      </c>
      <c r="L378" s="2" t="n">
        <f aca="false">ABS(A378-D378)</f>
        <v>48</v>
      </c>
      <c r="M378" s="2" t="n">
        <f aca="false">ABS(B378-C378)</f>
        <v>59</v>
      </c>
      <c r="N378" s="3" t="n">
        <f aca="false">L378=M378</f>
        <v>0</v>
      </c>
      <c r="O378" s="4" t="n">
        <f aca="false">OR(H378,K378,N378)</f>
        <v>0</v>
      </c>
      <c r="P378" s="2" t="n">
        <f aca="false">IF(AND(E378=0,O378=1),1,0)</f>
        <v>0</v>
      </c>
    </row>
    <row r="379" customFormat="false" ht="14.25" hidden="false" customHeight="false" outlineLevel="0" collapsed="false">
      <c r="A379" s="0" t="n">
        <v>50</v>
      </c>
      <c r="B379" s="0" t="n">
        <v>53</v>
      </c>
      <c r="C379" s="0" t="n">
        <v>4</v>
      </c>
      <c r="D379" s="0" t="n">
        <v>5</v>
      </c>
      <c r="E379" s="1" t="n">
        <f aca="false">MOD(MAX(A379:D379)+MIN(A379:D379),3)</f>
        <v>0</v>
      </c>
      <c r="F379" s="2" t="n">
        <f aca="false">ABS(A379-B379)</f>
        <v>3</v>
      </c>
      <c r="G379" s="2" t="n">
        <f aca="false">ABS(C379-D379)</f>
        <v>1</v>
      </c>
      <c r="H379" s="3" t="n">
        <f aca="false">F379=G379</f>
        <v>0</v>
      </c>
      <c r="I379" s="2" t="n">
        <f aca="false">ABS(A379-C379)</f>
        <v>46</v>
      </c>
      <c r="J379" s="2" t="n">
        <f aca="false">ABS(B379-D379)</f>
        <v>48</v>
      </c>
      <c r="K379" s="3" t="n">
        <f aca="false">I379=J379</f>
        <v>0</v>
      </c>
      <c r="L379" s="2" t="n">
        <f aca="false">ABS(A379-D379)</f>
        <v>45</v>
      </c>
      <c r="M379" s="2" t="n">
        <f aca="false">ABS(B379-C379)</f>
        <v>49</v>
      </c>
      <c r="N379" s="3" t="n">
        <f aca="false">L379=M379</f>
        <v>0</v>
      </c>
      <c r="O379" s="4" t="n">
        <f aca="false">OR(H379,K379,N379)</f>
        <v>0</v>
      </c>
      <c r="P379" s="2" t="n">
        <f aca="false">IF(AND(E379=0,O379=1),1,0)</f>
        <v>0</v>
      </c>
    </row>
    <row r="380" customFormat="false" ht="14.25" hidden="false" customHeight="false" outlineLevel="0" collapsed="false">
      <c r="A380" s="0" t="n">
        <v>81</v>
      </c>
      <c r="B380" s="0" t="n">
        <v>23</v>
      </c>
      <c r="C380" s="0" t="n">
        <v>3</v>
      </c>
      <c r="D380" s="0" t="n">
        <v>20</v>
      </c>
      <c r="E380" s="1" t="n">
        <f aca="false">MOD(MAX(A380:D380)+MIN(A380:D380),3)</f>
        <v>0</v>
      </c>
      <c r="F380" s="2" t="n">
        <f aca="false">ABS(A380-B380)</f>
        <v>58</v>
      </c>
      <c r="G380" s="2" t="n">
        <f aca="false">ABS(C380-D380)</f>
        <v>17</v>
      </c>
      <c r="H380" s="3" t="n">
        <f aca="false">F380=G380</f>
        <v>0</v>
      </c>
      <c r="I380" s="2" t="n">
        <f aca="false">ABS(A380-C380)</f>
        <v>78</v>
      </c>
      <c r="J380" s="2" t="n">
        <f aca="false">ABS(B380-D380)</f>
        <v>3</v>
      </c>
      <c r="K380" s="3" t="n">
        <f aca="false">I380=J380</f>
        <v>0</v>
      </c>
      <c r="L380" s="2" t="n">
        <f aca="false">ABS(A380-D380)</f>
        <v>61</v>
      </c>
      <c r="M380" s="2" t="n">
        <f aca="false">ABS(B380-C380)</f>
        <v>20</v>
      </c>
      <c r="N380" s="3" t="n">
        <f aca="false">L380=M380</f>
        <v>0</v>
      </c>
      <c r="O380" s="4" t="n">
        <f aca="false">OR(H380,K380,N380)</f>
        <v>0</v>
      </c>
      <c r="P380" s="2" t="n">
        <f aca="false">IF(AND(E380=0,O380=1),1,0)</f>
        <v>0</v>
      </c>
    </row>
    <row r="381" customFormat="false" ht="14.25" hidden="false" customHeight="false" outlineLevel="0" collapsed="false">
      <c r="A381" s="0" t="n">
        <v>111</v>
      </c>
      <c r="B381" s="0" t="n">
        <v>20</v>
      </c>
      <c r="C381" s="0" t="n">
        <v>129</v>
      </c>
      <c r="D381" s="0" t="n">
        <v>146</v>
      </c>
      <c r="E381" s="1" t="n">
        <f aca="false">MOD(MAX(A381:D381)+MIN(A381:D381),3)</f>
        <v>1</v>
      </c>
      <c r="F381" s="2" t="n">
        <f aca="false">ABS(A381-B381)</f>
        <v>91</v>
      </c>
      <c r="G381" s="2" t="n">
        <f aca="false">ABS(C381-D381)</f>
        <v>17</v>
      </c>
      <c r="H381" s="3" t="n">
        <f aca="false">F381=G381</f>
        <v>0</v>
      </c>
      <c r="I381" s="2" t="n">
        <f aca="false">ABS(A381-C381)</f>
        <v>18</v>
      </c>
      <c r="J381" s="2" t="n">
        <f aca="false">ABS(B381-D381)</f>
        <v>126</v>
      </c>
      <c r="K381" s="3" t="n">
        <f aca="false">I381=J381</f>
        <v>0</v>
      </c>
      <c r="L381" s="2" t="n">
        <f aca="false">ABS(A381-D381)</f>
        <v>35</v>
      </c>
      <c r="M381" s="2" t="n">
        <f aca="false">ABS(B381-C381)</f>
        <v>109</v>
      </c>
      <c r="N381" s="3" t="n">
        <f aca="false">L381=M381</f>
        <v>0</v>
      </c>
      <c r="O381" s="4" t="n">
        <f aca="false">OR(H381,K381,N381)</f>
        <v>0</v>
      </c>
      <c r="P381" s="2" t="n">
        <f aca="false">IF(AND(E381=0,O381=1),1,0)</f>
        <v>0</v>
      </c>
    </row>
    <row r="382" customFormat="false" ht="14.25" hidden="false" customHeight="false" outlineLevel="0" collapsed="false">
      <c r="A382" s="0" t="n">
        <v>81</v>
      </c>
      <c r="B382" s="0" t="n">
        <v>149</v>
      </c>
      <c r="C382" s="0" t="n">
        <v>12</v>
      </c>
      <c r="D382" s="0" t="n">
        <v>41</v>
      </c>
      <c r="E382" s="1" t="n">
        <f aca="false">MOD(MAX(A382:D382)+MIN(A382:D382),3)</f>
        <v>2</v>
      </c>
      <c r="F382" s="2" t="n">
        <f aca="false">ABS(A382-B382)</f>
        <v>68</v>
      </c>
      <c r="G382" s="2" t="n">
        <f aca="false">ABS(C382-D382)</f>
        <v>29</v>
      </c>
      <c r="H382" s="3" t="n">
        <f aca="false">F382=G382</f>
        <v>0</v>
      </c>
      <c r="I382" s="2" t="n">
        <f aca="false">ABS(A382-C382)</f>
        <v>69</v>
      </c>
      <c r="J382" s="2" t="n">
        <f aca="false">ABS(B382-D382)</f>
        <v>108</v>
      </c>
      <c r="K382" s="3" t="n">
        <f aca="false">I382=J382</f>
        <v>0</v>
      </c>
      <c r="L382" s="2" t="n">
        <f aca="false">ABS(A382-D382)</f>
        <v>40</v>
      </c>
      <c r="M382" s="2" t="n">
        <f aca="false">ABS(B382-C382)</f>
        <v>137</v>
      </c>
      <c r="N382" s="3" t="n">
        <f aca="false">L382=M382</f>
        <v>0</v>
      </c>
      <c r="O382" s="4" t="n">
        <f aca="false">OR(H382,K382,N382)</f>
        <v>0</v>
      </c>
      <c r="P382" s="2" t="n">
        <f aca="false">IF(AND(E382=0,O382=1),1,0)</f>
        <v>0</v>
      </c>
    </row>
    <row r="383" customFormat="false" ht="14.25" hidden="false" customHeight="false" outlineLevel="0" collapsed="false">
      <c r="A383" s="0" t="n">
        <v>25</v>
      </c>
      <c r="B383" s="0" t="n">
        <v>60</v>
      </c>
      <c r="C383" s="0" t="n">
        <v>123</v>
      </c>
      <c r="D383" s="0" t="n">
        <v>71</v>
      </c>
      <c r="E383" s="1" t="n">
        <f aca="false">MOD(MAX(A383:D383)+MIN(A383:D383),3)</f>
        <v>1</v>
      </c>
      <c r="F383" s="2" t="n">
        <f aca="false">ABS(A383-B383)</f>
        <v>35</v>
      </c>
      <c r="G383" s="2" t="n">
        <f aca="false">ABS(C383-D383)</f>
        <v>52</v>
      </c>
      <c r="H383" s="3" t="n">
        <f aca="false">F383=G383</f>
        <v>0</v>
      </c>
      <c r="I383" s="2" t="n">
        <f aca="false">ABS(A383-C383)</f>
        <v>98</v>
      </c>
      <c r="J383" s="2" t="n">
        <f aca="false">ABS(B383-D383)</f>
        <v>11</v>
      </c>
      <c r="K383" s="3" t="n">
        <f aca="false">I383=J383</f>
        <v>0</v>
      </c>
      <c r="L383" s="2" t="n">
        <f aca="false">ABS(A383-D383)</f>
        <v>46</v>
      </c>
      <c r="M383" s="2" t="n">
        <f aca="false">ABS(B383-C383)</f>
        <v>63</v>
      </c>
      <c r="N383" s="3" t="n">
        <f aca="false">L383=M383</f>
        <v>0</v>
      </c>
      <c r="O383" s="4" t="n">
        <f aca="false">OR(H383,K383,N383)</f>
        <v>0</v>
      </c>
      <c r="P383" s="2" t="n">
        <f aca="false">IF(AND(E383=0,O383=1),1,0)</f>
        <v>0</v>
      </c>
    </row>
    <row r="384" customFormat="false" ht="14.25" hidden="false" customHeight="false" outlineLevel="0" collapsed="false">
      <c r="A384" s="0" t="n">
        <v>84</v>
      </c>
      <c r="B384" s="0" t="n">
        <v>15</v>
      </c>
      <c r="C384" s="0" t="n">
        <v>26</v>
      </c>
      <c r="D384" s="0" t="n">
        <v>98</v>
      </c>
      <c r="E384" s="1" t="n">
        <f aca="false">MOD(MAX(A384:D384)+MIN(A384:D384),3)</f>
        <v>2</v>
      </c>
      <c r="F384" s="2" t="n">
        <f aca="false">ABS(A384-B384)</f>
        <v>69</v>
      </c>
      <c r="G384" s="2" t="n">
        <f aca="false">ABS(C384-D384)</f>
        <v>72</v>
      </c>
      <c r="H384" s="3" t="n">
        <f aca="false">F384=G384</f>
        <v>0</v>
      </c>
      <c r="I384" s="2" t="n">
        <f aca="false">ABS(A384-C384)</f>
        <v>58</v>
      </c>
      <c r="J384" s="2" t="n">
        <f aca="false">ABS(B384-D384)</f>
        <v>83</v>
      </c>
      <c r="K384" s="3" t="n">
        <f aca="false">I384=J384</f>
        <v>0</v>
      </c>
      <c r="L384" s="2" t="n">
        <f aca="false">ABS(A384-D384)</f>
        <v>14</v>
      </c>
      <c r="M384" s="2" t="n">
        <f aca="false">ABS(B384-C384)</f>
        <v>11</v>
      </c>
      <c r="N384" s="3" t="n">
        <f aca="false">L384=M384</f>
        <v>0</v>
      </c>
      <c r="O384" s="4" t="n">
        <f aca="false">OR(H384,K384,N384)</f>
        <v>0</v>
      </c>
      <c r="P384" s="2" t="n">
        <f aca="false">IF(AND(E384=0,O384=1),1,0)</f>
        <v>0</v>
      </c>
    </row>
    <row r="385" customFormat="false" ht="14.25" hidden="false" customHeight="false" outlineLevel="0" collapsed="false">
      <c r="A385" s="0" t="n">
        <v>17</v>
      </c>
      <c r="B385" s="0" t="n">
        <v>13</v>
      </c>
      <c r="C385" s="0" t="n">
        <v>52</v>
      </c>
      <c r="D385" s="0" t="n">
        <v>63</v>
      </c>
      <c r="E385" s="1" t="n">
        <f aca="false">MOD(MAX(A385:D385)+MIN(A385:D385),3)</f>
        <v>1</v>
      </c>
      <c r="F385" s="2" t="n">
        <f aca="false">ABS(A385-B385)</f>
        <v>4</v>
      </c>
      <c r="G385" s="2" t="n">
        <f aca="false">ABS(C385-D385)</f>
        <v>11</v>
      </c>
      <c r="H385" s="3" t="n">
        <f aca="false">F385=G385</f>
        <v>0</v>
      </c>
      <c r="I385" s="2" t="n">
        <f aca="false">ABS(A385-C385)</f>
        <v>35</v>
      </c>
      <c r="J385" s="2" t="n">
        <f aca="false">ABS(B385-D385)</f>
        <v>50</v>
      </c>
      <c r="K385" s="3" t="n">
        <f aca="false">I385=J385</f>
        <v>0</v>
      </c>
      <c r="L385" s="2" t="n">
        <f aca="false">ABS(A385-D385)</f>
        <v>46</v>
      </c>
      <c r="M385" s="2" t="n">
        <f aca="false">ABS(B385-C385)</f>
        <v>39</v>
      </c>
      <c r="N385" s="3" t="n">
        <f aca="false">L385=M385</f>
        <v>0</v>
      </c>
      <c r="O385" s="4" t="n">
        <f aca="false">OR(H385,K385,N385)</f>
        <v>0</v>
      </c>
      <c r="P385" s="2" t="n">
        <f aca="false">IF(AND(E385=0,O385=1),1,0)</f>
        <v>0</v>
      </c>
    </row>
    <row r="386" customFormat="false" ht="14.25" hidden="false" customHeight="false" outlineLevel="0" collapsed="false">
      <c r="A386" s="0" t="n">
        <v>140</v>
      </c>
      <c r="B386" s="0" t="n">
        <v>77</v>
      </c>
      <c r="C386" s="0" t="n">
        <v>6</v>
      </c>
      <c r="D386" s="0" t="n">
        <v>64</v>
      </c>
      <c r="E386" s="1" t="n">
        <f aca="false">MOD(MAX(A386:D386)+MIN(A386:D386),3)</f>
        <v>2</v>
      </c>
      <c r="F386" s="2" t="n">
        <f aca="false">ABS(A386-B386)</f>
        <v>63</v>
      </c>
      <c r="G386" s="2" t="n">
        <f aca="false">ABS(C386-D386)</f>
        <v>58</v>
      </c>
      <c r="H386" s="3" t="n">
        <f aca="false">F386=G386</f>
        <v>0</v>
      </c>
      <c r="I386" s="2" t="n">
        <f aca="false">ABS(A386-C386)</f>
        <v>134</v>
      </c>
      <c r="J386" s="2" t="n">
        <f aca="false">ABS(B386-D386)</f>
        <v>13</v>
      </c>
      <c r="K386" s="3" t="n">
        <f aca="false">I386=J386</f>
        <v>0</v>
      </c>
      <c r="L386" s="2" t="n">
        <f aca="false">ABS(A386-D386)</f>
        <v>76</v>
      </c>
      <c r="M386" s="2" t="n">
        <f aca="false">ABS(B386-C386)</f>
        <v>71</v>
      </c>
      <c r="N386" s="3" t="n">
        <f aca="false">L386=M386</f>
        <v>0</v>
      </c>
      <c r="O386" s="4" t="n">
        <f aca="false">OR(H386,K386,N386)</f>
        <v>0</v>
      </c>
      <c r="P386" s="2" t="n">
        <f aca="false">IF(AND(E386=0,O386=1),1,0)</f>
        <v>0</v>
      </c>
    </row>
    <row r="387" customFormat="false" ht="14.25" hidden="false" customHeight="false" outlineLevel="0" collapsed="false">
      <c r="A387" s="0" t="n">
        <v>147</v>
      </c>
      <c r="B387" s="0" t="n">
        <v>113</v>
      </c>
      <c r="C387" s="0" t="n">
        <v>116</v>
      </c>
      <c r="D387" s="0" t="n">
        <v>114</v>
      </c>
      <c r="E387" s="1" t="n">
        <f aca="false">MOD(MAX(A387:D387)+MIN(A387:D387),3)</f>
        <v>2</v>
      </c>
      <c r="F387" s="2" t="n">
        <f aca="false">ABS(A387-B387)</f>
        <v>34</v>
      </c>
      <c r="G387" s="2" t="n">
        <f aca="false">ABS(C387-D387)</f>
        <v>2</v>
      </c>
      <c r="H387" s="3" t="n">
        <f aca="false">F387=G387</f>
        <v>0</v>
      </c>
      <c r="I387" s="2" t="n">
        <f aca="false">ABS(A387-C387)</f>
        <v>31</v>
      </c>
      <c r="J387" s="2" t="n">
        <f aca="false">ABS(B387-D387)</f>
        <v>1</v>
      </c>
      <c r="K387" s="3" t="n">
        <f aca="false">I387=J387</f>
        <v>0</v>
      </c>
      <c r="L387" s="2" t="n">
        <f aca="false">ABS(A387-D387)</f>
        <v>33</v>
      </c>
      <c r="M387" s="2" t="n">
        <f aca="false">ABS(B387-C387)</f>
        <v>3</v>
      </c>
      <c r="N387" s="3" t="n">
        <f aca="false">L387=M387</f>
        <v>0</v>
      </c>
      <c r="O387" s="4" t="n">
        <f aca="false">OR(H387,K387,N387)</f>
        <v>0</v>
      </c>
      <c r="P387" s="2" t="n">
        <f aca="false">IF(AND(E387=0,O387=1),1,0)</f>
        <v>0</v>
      </c>
    </row>
    <row r="388" customFormat="false" ht="14.25" hidden="false" customHeight="false" outlineLevel="0" collapsed="false">
      <c r="A388" s="0" t="n">
        <v>30</v>
      </c>
      <c r="B388" s="0" t="n">
        <v>85</v>
      </c>
      <c r="C388" s="0" t="n">
        <v>60</v>
      </c>
      <c r="D388" s="0" t="n">
        <v>79</v>
      </c>
      <c r="E388" s="1" t="n">
        <f aca="false">MOD(MAX(A388:D388)+MIN(A388:D388),3)</f>
        <v>1</v>
      </c>
      <c r="F388" s="2" t="n">
        <f aca="false">ABS(A388-B388)</f>
        <v>55</v>
      </c>
      <c r="G388" s="2" t="n">
        <f aca="false">ABS(C388-D388)</f>
        <v>19</v>
      </c>
      <c r="H388" s="3" t="n">
        <f aca="false">F388=G388</f>
        <v>0</v>
      </c>
      <c r="I388" s="2" t="n">
        <f aca="false">ABS(A388-C388)</f>
        <v>30</v>
      </c>
      <c r="J388" s="2" t="n">
        <f aca="false">ABS(B388-D388)</f>
        <v>6</v>
      </c>
      <c r="K388" s="3" t="n">
        <f aca="false">I388=J388</f>
        <v>0</v>
      </c>
      <c r="L388" s="2" t="n">
        <f aca="false">ABS(A388-D388)</f>
        <v>49</v>
      </c>
      <c r="M388" s="2" t="n">
        <f aca="false">ABS(B388-C388)</f>
        <v>25</v>
      </c>
      <c r="N388" s="3" t="n">
        <f aca="false">L388=M388</f>
        <v>0</v>
      </c>
      <c r="O388" s="4" t="n">
        <f aca="false">OR(H388,K388,N388)</f>
        <v>0</v>
      </c>
      <c r="P388" s="2" t="n">
        <f aca="false">IF(AND(E388=0,O388=1),1,0)</f>
        <v>0</v>
      </c>
    </row>
    <row r="389" customFormat="false" ht="14.25" hidden="false" customHeight="false" outlineLevel="0" collapsed="false">
      <c r="A389" s="0" t="n">
        <v>55</v>
      </c>
      <c r="B389" s="0" t="n">
        <v>120</v>
      </c>
      <c r="C389" s="0" t="n">
        <v>48</v>
      </c>
      <c r="D389" s="0" t="n">
        <v>125</v>
      </c>
      <c r="E389" s="1" t="n">
        <f aca="false">MOD(MAX(A389:D389)+MIN(A389:D389),3)</f>
        <v>2</v>
      </c>
      <c r="F389" s="2" t="n">
        <f aca="false">ABS(A389-B389)</f>
        <v>65</v>
      </c>
      <c r="G389" s="2" t="n">
        <f aca="false">ABS(C389-D389)</f>
        <v>77</v>
      </c>
      <c r="H389" s="3" t="n">
        <f aca="false">F389=G389</f>
        <v>0</v>
      </c>
      <c r="I389" s="2" t="n">
        <f aca="false">ABS(A389-C389)</f>
        <v>7</v>
      </c>
      <c r="J389" s="2" t="n">
        <f aca="false">ABS(B389-D389)</f>
        <v>5</v>
      </c>
      <c r="K389" s="3" t="n">
        <f aca="false">I389=J389</f>
        <v>0</v>
      </c>
      <c r="L389" s="2" t="n">
        <f aca="false">ABS(A389-D389)</f>
        <v>70</v>
      </c>
      <c r="M389" s="2" t="n">
        <f aca="false">ABS(B389-C389)</f>
        <v>72</v>
      </c>
      <c r="N389" s="3" t="n">
        <f aca="false">L389=M389</f>
        <v>0</v>
      </c>
      <c r="O389" s="4" t="n">
        <f aca="false">OR(H389,K389,N389)</f>
        <v>0</v>
      </c>
      <c r="P389" s="2" t="n">
        <f aca="false">IF(AND(E389=0,O389=1),1,0)</f>
        <v>0</v>
      </c>
    </row>
    <row r="390" customFormat="false" ht="14.25" hidden="false" customHeight="false" outlineLevel="0" collapsed="false">
      <c r="A390" s="0" t="n">
        <v>44</v>
      </c>
      <c r="B390" s="0" t="n">
        <v>38</v>
      </c>
      <c r="C390" s="0" t="n">
        <v>58</v>
      </c>
      <c r="D390" s="0" t="n">
        <v>139</v>
      </c>
      <c r="E390" s="1" t="n">
        <f aca="false">MOD(MAX(A390:D390)+MIN(A390:D390),3)</f>
        <v>0</v>
      </c>
      <c r="F390" s="2" t="n">
        <f aca="false">ABS(A390-B390)</f>
        <v>6</v>
      </c>
      <c r="G390" s="2" t="n">
        <f aca="false">ABS(C390-D390)</f>
        <v>81</v>
      </c>
      <c r="H390" s="3" t="n">
        <f aca="false">F390=G390</f>
        <v>0</v>
      </c>
      <c r="I390" s="2" t="n">
        <f aca="false">ABS(A390-C390)</f>
        <v>14</v>
      </c>
      <c r="J390" s="2" t="n">
        <f aca="false">ABS(B390-D390)</f>
        <v>101</v>
      </c>
      <c r="K390" s="3" t="n">
        <f aca="false">I390=J390</f>
        <v>0</v>
      </c>
      <c r="L390" s="2" t="n">
        <f aca="false">ABS(A390-D390)</f>
        <v>95</v>
      </c>
      <c r="M390" s="2" t="n">
        <f aca="false">ABS(B390-C390)</f>
        <v>20</v>
      </c>
      <c r="N390" s="3" t="n">
        <f aca="false">L390=M390</f>
        <v>0</v>
      </c>
      <c r="O390" s="4" t="n">
        <f aca="false">OR(H390,K390,N390)</f>
        <v>0</v>
      </c>
      <c r="P390" s="2" t="n">
        <f aca="false">IF(AND(E390=0,O390=1),1,0)</f>
        <v>0</v>
      </c>
    </row>
    <row r="391" customFormat="false" ht="14.25" hidden="false" customHeight="false" outlineLevel="0" collapsed="false">
      <c r="A391" s="0" t="n">
        <v>7</v>
      </c>
      <c r="B391" s="0" t="n">
        <v>141</v>
      </c>
      <c r="C391" s="0" t="n">
        <v>49</v>
      </c>
      <c r="D391" s="0" t="n">
        <v>60</v>
      </c>
      <c r="E391" s="1" t="n">
        <f aca="false">MOD(MAX(A391:D391)+MIN(A391:D391),3)</f>
        <v>1</v>
      </c>
      <c r="F391" s="2" t="n">
        <f aca="false">ABS(A391-B391)</f>
        <v>134</v>
      </c>
      <c r="G391" s="2" t="n">
        <f aca="false">ABS(C391-D391)</f>
        <v>11</v>
      </c>
      <c r="H391" s="3" t="n">
        <f aca="false">F391=G391</f>
        <v>0</v>
      </c>
      <c r="I391" s="2" t="n">
        <f aca="false">ABS(A391-C391)</f>
        <v>42</v>
      </c>
      <c r="J391" s="2" t="n">
        <f aca="false">ABS(B391-D391)</f>
        <v>81</v>
      </c>
      <c r="K391" s="3" t="n">
        <f aca="false">I391=J391</f>
        <v>0</v>
      </c>
      <c r="L391" s="2" t="n">
        <f aca="false">ABS(A391-D391)</f>
        <v>53</v>
      </c>
      <c r="M391" s="2" t="n">
        <f aca="false">ABS(B391-C391)</f>
        <v>92</v>
      </c>
      <c r="N391" s="3" t="n">
        <f aca="false">L391=M391</f>
        <v>0</v>
      </c>
      <c r="O391" s="4" t="n">
        <f aca="false">OR(H391,K391,N391)</f>
        <v>0</v>
      </c>
      <c r="P391" s="2" t="n">
        <f aca="false">IF(AND(E391=0,O391=1),1,0)</f>
        <v>0</v>
      </c>
    </row>
    <row r="392" customFormat="false" ht="14.25" hidden="false" customHeight="false" outlineLevel="0" collapsed="false">
      <c r="A392" s="0" t="n">
        <v>32</v>
      </c>
      <c r="B392" s="0" t="n">
        <v>95</v>
      </c>
      <c r="C392" s="0" t="n">
        <v>99</v>
      </c>
      <c r="D392" s="0" t="n">
        <v>76</v>
      </c>
      <c r="E392" s="1" t="n">
        <f aca="false">MOD(MAX(A392:D392)+MIN(A392:D392),3)</f>
        <v>2</v>
      </c>
      <c r="F392" s="2" t="n">
        <f aca="false">ABS(A392-B392)</f>
        <v>63</v>
      </c>
      <c r="G392" s="2" t="n">
        <f aca="false">ABS(C392-D392)</f>
        <v>23</v>
      </c>
      <c r="H392" s="3" t="n">
        <f aca="false">F392=G392</f>
        <v>0</v>
      </c>
      <c r="I392" s="2" t="n">
        <f aca="false">ABS(A392-C392)</f>
        <v>67</v>
      </c>
      <c r="J392" s="2" t="n">
        <f aca="false">ABS(B392-D392)</f>
        <v>19</v>
      </c>
      <c r="K392" s="3" t="n">
        <f aca="false">I392=J392</f>
        <v>0</v>
      </c>
      <c r="L392" s="2" t="n">
        <f aca="false">ABS(A392-D392)</f>
        <v>44</v>
      </c>
      <c r="M392" s="2" t="n">
        <f aca="false">ABS(B392-C392)</f>
        <v>4</v>
      </c>
      <c r="N392" s="3" t="n">
        <f aca="false">L392=M392</f>
        <v>0</v>
      </c>
      <c r="O392" s="4" t="n">
        <f aca="false">OR(H392,K392,N392)</f>
        <v>0</v>
      </c>
      <c r="P392" s="2" t="n">
        <f aca="false">IF(AND(E392=0,O392=1),1,0)</f>
        <v>0</v>
      </c>
    </row>
    <row r="393" customFormat="false" ht="14.25" hidden="false" customHeight="false" outlineLevel="0" collapsed="false">
      <c r="A393" s="0" t="n">
        <v>143</v>
      </c>
      <c r="B393" s="0" t="n">
        <v>4</v>
      </c>
      <c r="C393" s="0" t="n">
        <v>30</v>
      </c>
      <c r="D393" s="0" t="n">
        <v>8</v>
      </c>
      <c r="E393" s="1" t="n">
        <f aca="false">MOD(MAX(A393:D393)+MIN(A393:D393),3)</f>
        <v>0</v>
      </c>
      <c r="F393" s="2" t="n">
        <f aca="false">ABS(A393-B393)</f>
        <v>139</v>
      </c>
      <c r="G393" s="2" t="n">
        <f aca="false">ABS(C393-D393)</f>
        <v>22</v>
      </c>
      <c r="H393" s="3" t="n">
        <f aca="false">F393=G393</f>
        <v>0</v>
      </c>
      <c r="I393" s="2" t="n">
        <f aca="false">ABS(A393-C393)</f>
        <v>113</v>
      </c>
      <c r="J393" s="2" t="n">
        <f aca="false">ABS(B393-D393)</f>
        <v>4</v>
      </c>
      <c r="K393" s="3" t="n">
        <f aca="false">I393=J393</f>
        <v>0</v>
      </c>
      <c r="L393" s="2" t="n">
        <f aca="false">ABS(A393-D393)</f>
        <v>135</v>
      </c>
      <c r="M393" s="2" t="n">
        <f aca="false">ABS(B393-C393)</f>
        <v>26</v>
      </c>
      <c r="N393" s="3" t="n">
        <f aca="false">L393=M393</f>
        <v>0</v>
      </c>
      <c r="O393" s="4" t="n">
        <f aca="false">OR(H393,K393,N393)</f>
        <v>0</v>
      </c>
      <c r="P393" s="2" t="n">
        <f aca="false">IF(AND(E393=0,O393=1),1,0)</f>
        <v>0</v>
      </c>
    </row>
    <row r="394" customFormat="false" ht="14.25" hidden="false" customHeight="false" outlineLevel="0" collapsed="false">
      <c r="A394" s="0" t="n">
        <v>132</v>
      </c>
      <c r="B394" s="0" t="n">
        <v>122</v>
      </c>
      <c r="C394" s="0" t="n">
        <v>5</v>
      </c>
      <c r="D394" s="0" t="n">
        <v>2</v>
      </c>
      <c r="E394" s="1" t="n">
        <f aca="false">MOD(MAX(A394:D394)+MIN(A394:D394),3)</f>
        <v>2</v>
      </c>
      <c r="F394" s="2" t="n">
        <f aca="false">ABS(A394-B394)</f>
        <v>10</v>
      </c>
      <c r="G394" s="2" t="n">
        <f aca="false">ABS(C394-D394)</f>
        <v>3</v>
      </c>
      <c r="H394" s="3" t="n">
        <f aca="false">F394=G394</f>
        <v>0</v>
      </c>
      <c r="I394" s="2" t="n">
        <f aca="false">ABS(A394-C394)</f>
        <v>127</v>
      </c>
      <c r="J394" s="2" t="n">
        <f aca="false">ABS(B394-D394)</f>
        <v>120</v>
      </c>
      <c r="K394" s="3" t="n">
        <f aca="false">I394=J394</f>
        <v>0</v>
      </c>
      <c r="L394" s="2" t="n">
        <f aca="false">ABS(A394-D394)</f>
        <v>130</v>
      </c>
      <c r="M394" s="2" t="n">
        <f aca="false">ABS(B394-C394)</f>
        <v>117</v>
      </c>
      <c r="N394" s="3" t="n">
        <f aca="false">L394=M394</f>
        <v>0</v>
      </c>
      <c r="O394" s="4" t="n">
        <f aca="false">OR(H394,K394,N394)</f>
        <v>0</v>
      </c>
      <c r="P394" s="2" t="n">
        <f aca="false">IF(AND(E394=0,O394=1),1,0)</f>
        <v>0</v>
      </c>
    </row>
    <row r="395" customFormat="false" ht="14.25" hidden="false" customHeight="false" outlineLevel="0" collapsed="false">
      <c r="A395" s="0" t="n">
        <v>62</v>
      </c>
      <c r="B395" s="0" t="n">
        <v>62</v>
      </c>
      <c r="C395" s="0" t="n">
        <v>27</v>
      </c>
      <c r="D395" s="0" t="n">
        <v>91</v>
      </c>
      <c r="E395" s="1" t="n">
        <f aca="false">MOD(MAX(A395:D395)+MIN(A395:D395),3)</f>
        <v>1</v>
      </c>
      <c r="F395" s="2" t="n">
        <f aca="false">ABS(A395-B395)</f>
        <v>0</v>
      </c>
      <c r="G395" s="2" t="n">
        <f aca="false">ABS(C395-D395)</f>
        <v>64</v>
      </c>
      <c r="H395" s="3" t="n">
        <f aca="false">F395=G395</f>
        <v>0</v>
      </c>
      <c r="I395" s="2" t="n">
        <f aca="false">ABS(A395-C395)</f>
        <v>35</v>
      </c>
      <c r="J395" s="2" t="n">
        <f aca="false">ABS(B395-D395)</f>
        <v>29</v>
      </c>
      <c r="K395" s="3" t="n">
        <f aca="false">I395=J395</f>
        <v>0</v>
      </c>
      <c r="L395" s="2" t="n">
        <f aca="false">ABS(A395-D395)</f>
        <v>29</v>
      </c>
      <c r="M395" s="2" t="n">
        <f aca="false">ABS(B395-C395)</f>
        <v>35</v>
      </c>
      <c r="N395" s="3" t="n">
        <f aca="false">L395=M395</f>
        <v>0</v>
      </c>
      <c r="O395" s="4" t="n">
        <f aca="false">OR(H395,K395,N395)</f>
        <v>0</v>
      </c>
      <c r="P395" s="2" t="n">
        <f aca="false">IF(AND(E395=0,O395=1),1,0)</f>
        <v>0</v>
      </c>
    </row>
    <row r="396" customFormat="false" ht="14.25" hidden="false" customHeight="false" outlineLevel="0" collapsed="false">
      <c r="A396" s="0" t="n">
        <v>29</v>
      </c>
      <c r="B396" s="0" t="n">
        <v>23</v>
      </c>
      <c r="C396" s="0" t="n">
        <v>32</v>
      </c>
      <c r="D396" s="0" t="n">
        <v>91</v>
      </c>
      <c r="E396" s="1" t="n">
        <f aca="false">MOD(MAX(A396:D396)+MIN(A396:D396),3)</f>
        <v>0</v>
      </c>
      <c r="F396" s="2" t="n">
        <f aca="false">ABS(A396-B396)</f>
        <v>6</v>
      </c>
      <c r="G396" s="2" t="n">
        <f aca="false">ABS(C396-D396)</f>
        <v>59</v>
      </c>
      <c r="H396" s="3" t="n">
        <f aca="false">F396=G396</f>
        <v>0</v>
      </c>
      <c r="I396" s="2" t="n">
        <f aca="false">ABS(A396-C396)</f>
        <v>3</v>
      </c>
      <c r="J396" s="2" t="n">
        <f aca="false">ABS(B396-D396)</f>
        <v>68</v>
      </c>
      <c r="K396" s="3" t="n">
        <f aca="false">I396=J396</f>
        <v>0</v>
      </c>
      <c r="L396" s="2" t="n">
        <f aca="false">ABS(A396-D396)</f>
        <v>62</v>
      </c>
      <c r="M396" s="2" t="n">
        <f aca="false">ABS(B396-C396)</f>
        <v>9</v>
      </c>
      <c r="N396" s="3" t="n">
        <f aca="false">L396=M396</f>
        <v>0</v>
      </c>
      <c r="O396" s="4" t="n">
        <f aca="false">OR(H396,K396,N396)</f>
        <v>0</v>
      </c>
      <c r="P396" s="2" t="n">
        <f aca="false">IF(AND(E396=0,O396=1),1,0)</f>
        <v>0</v>
      </c>
    </row>
    <row r="397" customFormat="false" ht="14.25" hidden="false" customHeight="false" outlineLevel="0" collapsed="false">
      <c r="A397" s="0" t="n">
        <v>79</v>
      </c>
      <c r="B397" s="0" t="n">
        <v>140</v>
      </c>
      <c r="C397" s="0" t="n">
        <v>98</v>
      </c>
      <c r="D397" s="0" t="n">
        <v>139</v>
      </c>
      <c r="E397" s="1" t="n">
        <f aca="false">MOD(MAX(A397:D397)+MIN(A397:D397),3)</f>
        <v>0</v>
      </c>
      <c r="F397" s="2" t="n">
        <f aca="false">ABS(A397-B397)</f>
        <v>61</v>
      </c>
      <c r="G397" s="2" t="n">
        <f aca="false">ABS(C397-D397)</f>
        <v>41</v>
      </c>
      <c r="H397" s="3" t="n">
        <f aca="false">F397=G397</f>
        <v>0</v>
      </c>
      <c r="I397" s="2" t="n">
        <f aca="false">ABS(A397-C397)</f>
        <v>19</v>
      </c>
      <c r="J397" s="2" t="n">
        <f aca="false">ABS(B397-D397)</f>
        <v>1</v>
      </c>
      <c r="K397" s="3" t="n">
        <f aca="false">I397=J397</f>
        <v>0</v>
      </c>
      <c r="L397" s="2" t="n">
        <f aca="false">ABS(A397-D397)</f>
        <v>60</v>
      </c>
      <c r="M397" s="2" t="n">
        <f aca="false">ABS(B397-C397)</f>
        <v>42</v>
      </c>
      <c r="N397" s="3" t="n">
        <f aca="false">L397=M397</f>
        <v>0</v>
      </c>
      <c r="O397" s="4" t="n">
        <f aca="false">OR(H397,K397,N397)</f>
        <v>0</v>
      </c>
      <c r="P397" s="2" t="n">
        <f aca="false">IF(AND(E397=0,O397=1),1,0)</f>
        <v>0</v>
      </c>
    </row>
    <row r="398" customFormat="false" ht="14.25" hidden="false" customHeight="false" outlineLevel="0" collapsed="false">
      <c r="A398" s="0" t="n">
        <v>19</v>
      </c>
      <c r="B398" s="0" t="n">
        <v>136</v>
      </c>
      <c r="C398" s="0" t="n">
        <v>56</v>
      </c>
      <c r="D398" s="0" t="n">
        <v>44</v>
      </c>
      <c r="E398" s="1" t="n">
        <f aca="false">MOD(MAX(A398:D398)+MIN(A398:D398),3)</f>
        <v>2</v>
      </c>
      <c r="F398" s="2" t="n">
        <f aca="false">ABS(A398-B398)</f>
        <v>117</v>
      </c>
      <c r="G398" s="2" t="n">
        <f aca="false">ABS(C398-D398)</f>
        <v>12</v>
      </c>
      <c r="H398" s="3" t="n">
        <f aca="false">F398=G398</f>
        <v>0</v>
      </c>
      <c r="I398" s="2" t="n">
        <f aca="false">ABS(A398-C398)</f>
        <v>37</v>
      </c>
      <c r="J398" s="2" t="n">
        <f aca="false">ABS(B398-D398)</f>
        <v>92</v>
      </c>
      <c r="K398" s="3" t="n">
        <f aca="false">I398=J398</f>
        <v>0</v>
      </c>
      <c r="L398" s="2" t="n">
        <f aca="false">ABS(A398-D398)</f>
        <v>25</v>
      </c>
      <c r="M398" s="2" t="n">
        <f aca="false">ABS(B398-C398)</f>
        <v>80</v>
      </c>
      <c r="N398" s="3" t="n">
        <f aca="false">L398=M398</f>
        <v>0</v>
      </c>
      <c r="O398" s="4" t="n">
        <f aca="false">OR(H398,K398,N398)</f>
        <v>0</v>
      </c>
      <c r="P398" s="2" t="n">
        <f aca="false">IF(AND(E398=0,O398=1),1,0)</f>
        <v>0</v>
      </c>
    </row>
    <row r="399" customFormat="false" ht="14.25" hidden="false" customHeight="false" outlineLevel="0" collapsed="false">
      <c r="A399" s="0" t="n">
        <v>96</v>
      </c>
      <c r="B399" s="0" t="n">
        <v>105</v>
      </c>
      <c r="C399" s="0" t="n">
        <v>46</v>
      </c>
      <c r="D399" s="0" t="n">
        <v>3</v>
      </c>
      <c r="E399" s="1" t="n">
        <f aca="false">MOD(MAX(A399:D399)+MIN(A399:D399),3)</f>
        <v>0</v>
      </c>
      <c r="F399" s="2" t="n">
        <f aca="false">ABS(A399-B399)</f>
        <v>9</v>
      </c>
      <c r="G399" s="2" t="n">
        <f aca="false">ABS(C399-D399)</f>
        <v>43</v>
      </c>
      <c r="H399" s="3" t="n">
        <f aca="false">F399=G399</f>
        <v>0</v>
      </c>
      <c r="I399" s="2" t="n">
        <f aca="false">ABS(A399-C399)</f>
        <v>50</v>
      </c>
      <c r="J399" s="2" t="n">
        <f aca="false">ABS(B399-D399)</f>
        <v>102</v>
      </c>
      <c r="K399" s="3" t="n">
        <f aca="false">I399=J399</f>
        <v>0</v>
      </c>
      <c r="L399" s="2" t="n">
        <f aca="false">ABS(A399-D399)</f>
        <v>93</v>
      </c>
      <c r="M399" s="2" t="n">
        <f aca="false">ABS(B399-C399)</f>
        <v>59</v>
      </c>
      <c r="N399" s="3" t="n">
        <f aca="false">L399=M399</f>
        <v>0</v>
      </c>
      <c r="O399" s="4" t="n">
        <f aca="false">OR(H399,K399,N399)</f>
        <v>0</v>
      </c>
      <c r="P399" s="2" t="n">
        <f aca="false">IF(AND(E399=0,O399=1),1,0)</f>
        <v>0</v>
      </c>
    </row>
    <row r="400" customFormat="false" ht="14.25" hidden="false" customHeight="false" outlineLevel="0" collapsed="false">
      <c r="A400" s="0" t="n">
        <v>74</v>
      </c>
      <c r="B400" s="0" t="n">
        <v>102</v>
      </c>
      <c r="C400" s="0" t="n">
        <v>3</v>
      </c>
      <c r="D400" s="0" t="n">
        <v>36</v>
      </c>
      <c r="E400" s="1" t="n">
        <f aca="false">MOD(MAX(A400:D400)+MIN(A400:D400),3)</f>
        <v>0</v>
      </c>
      <c r="F400" s="2" t="n">
        <f aca="false">ABS(A400-B400)</f>
        <v>28</v>
      </c>
      <c r="G400" s="2" t="n">
        <f aca="false">ABS(C400-D400)</f>
        <v>33</v>
      </c>
      <c r="H400" s="3" t="n">
        <f aca="false">F400=G400</f>
        <v>0</v>
      </c>
      <c r="I400" s="2" t="n">
        <f aca="false">ABS(A400-C400)</f>
        <v>71</v>
      </c>
      <c r="J400" s="2" t="n">
        <f aca="false">ABS(B400-D400)</f>
        <v>66</v>
      </c>
      <c r="K400" s="3" t="n">
        <f aca="false">I400=J400</f>
        <v>0</v>
      </c>
      <c r="L400" s="2" t="n">
        <f aca="false">ABS(A400-D400)</f>
        <v>38</v>
      </c>
      <c r="M400" s="2" t="n">
        <f aca="false">ABS(B400-C400)</f>
        <v>99</v>
      </c>
      <c r="N400" s="3" t="n">
        <f aca="false">L400=M400</f>
        <v>0</v>
      </c>
      <c r="O400" s="4" t="n">
        <f aca="false">OR(H400,K400,N400)</f>
        <v>0</v>
      </c>
      <c r="P400" s="2" t="n">
        <f aca="false">IF(AND(E400=0,O400=1),1,0)</f>
        <v>0</v>
      </c>
    </row>
    <row r="401" customFormat="false" ht="14.25" hidden="false" customHeight="false" outlineLevel="0" collapsed="false">
      <c r="A401" s="0" t="n">
        <v>89</v>
      </c>
      <c r="B401" s="0" t="n">
        <v>113</v>
      </c>
      <c r="C401" s="0" t="n">
        <v>49</v>
      </c>
      <c r="D401" s="0" t="n">
        <v>41</v>
      </c>
      <c r="E401" s="1" t="n">
        <f aca="false">MOD(MAX(A401:D401)+MIN(A401:D401),3)</f>
        <v>1</v>
      </c>
      <c r="F401" s="2" t="n">
        <f aca="false">ABS(A401-B401)</f>
        <v>24</v>
      </c>
      <c r="G401" s="2" t="n">
        <f aca="false">ABS(C401-D401)</f>
        <v>8</v>
      </c>
      <c r="H401" s="3" t="n">
        <f aca="false">F401=G401</f>
        <v>0</v>
      </c>
      <c r="I401" s="2" t="n">
        <f aca="false">ABS(A401-C401)</f>
        <v>40</v>
      </c>
      <c r="J401" s="2" t="n">
        <f aca="false">ABS(B401-D401)</f>
        <v>72</v>
      </c>
      <c r="K401" s="3" t="n">
        <f aca="false">I401=J401</f>
        <v>0</v>
      </c>
      <c r="L401" s="2" t="n">
        <f aca="false">ABS(A401-D401)</f>
        <v>48</v>
      </c>
      <c r="M401" s="2" t="n">
        <f aca="false">ABS(B401-C401)</f>
        <v>64</v>
      </c>
      <c r="N401" s="3" t="n">
        <f aca="false">L401=M401</f>
        <v>0</v>
      </c>
      <c r="O401" s="4" t="n">
        <f aca="false">OR(H401,K401,N401)</f>
        <v>0</v>
      </c>
      <c r="P401" s="2" t="n">
        <f aca="false">IF(AND(E401=0,O401=1),1,0)</f>
        <v>0</v>
      </c>
    </row>
    <row r="402" customFormat="false" ht="14.25" hidden="false" customHeight="false" outlineLevel="0" collapsed="false">
      <c r="A402" s="0" t="n">
        <v>129</v>
      </c>
      <c r="B402" s="0" t="n">
        <v>117</v>
      </c>
      <c r="C402" s="0" t="n">
        <v>108</v>
      </c>
      <c r="D402" s="0" t="n">
        <v>87</v>
      </c>
      <c r="E402" s="1" t="n">
        <f aca="false">MOD(MAX(A402:D402)+MIN(A402:D402),3)</f>
        <v>0</v>
      </c>
      <c r="F402" s="2" t="n">
        <f aca="false">ABS(A402-B402)</f>
        <v>12</v>
      </c>
      <c r="G402" s="2" t="n">
        <f aca="false">ABS(C402-D402)</f>
        <v>21</v>
      </c>
      <c r="H402" s="3" t="n">
        <f aca="false">F402=G402</f>
        <v>0</v>
      </c>
      <c r="I402" s="2" t="n">
        <f aca="false">ABS(A402-C402)</f>
        <v>21</v>
      </c>
      <c r="J402" s="2" t="n">
        <f aca="false">ABS(B402-D402)</f>
        <v>30</v>
      </c>
      <c r="K402" s="3" t="n">
        <f aca="false">I402=J402</f>
        <v>0</v>
      </c>
      <c r="L402" s="2" t="n">
        <f aca="false">ABS(A402-D402)</f>
        <v>42</v>
      </c>
      <c r="M402" s="2" t="n">
        <f aca="false">ABS(B402-C402)</f>
        <v>9</v>
      </c>
      <c r="N402" s="3" t="n">
        <f aca="false">L402=M402</f>
        <v>0</v>
      </c>
      <c r="O402" s="4" t="n">
        <f aca="false">OR(H402,K402,N402)</f>
        <v>0</v>
      </c>
      <c r="P402" s="2" t="n">
        <f aca="false">IF(AND(E402=0,O402=1),1,0)</f>
        <v>0</v>
      </c>
    </row>
    <row r="403" customFormat="false" ht="14.25" hidden="false" customHeight="false" outlineLevel="0" collapsed="false">
      <c r="A403" s="0" t="n">
        <v>93</v>
      </c>
      <c r="B403" s="0" t="n">
        <v>67</v>
      </c>
      <c r="C403" s="0" t="n">
        <v>125</v>
      </c>
      <c r="D403" s="0" t="n">
        <v>23</v>
      </c>
      <c r="E403" s="1" t="n">
        <f aca="false">MOD(MAX(A403:D403)+MIN(A403:D403),3)</f>
        <v>1</v>
      </c>
      <c r="F403" s="2" t="n">
        <f aca="false">ABS(A403-B403)</f>
        <v>26</v>
      </c>
      <c r="G403" s="2" t="n">
        <f aca="false">ABS(C403-D403)</f>
        <v>102</v>
      </c>
      <c r="H403" s="3" t="n">
        <f aca="false">F403=G403</f>
        <v>0</v>
      </c>
      <c r="I403" s="2" t="n">
        <f aca="false">ABS(A403-C403)</f>
        <v>32</v>
      </c>
      <c r="J403" s="2" t="n">
        <f aca="false">ABS(B403-D403)</f>
        <v>44</v>
      </c>
      <c r="K403" s="3" t="n">
        <f aca="false">I403=J403</f>
        <v>0</v>
      </c>
      <c r="L403" s="2" t="n">
        <f aca="false">ABS(A403-D403)</f>
        <v>70</v>
      </c>
      <c r="M403" s="2" t="n">
        <f aca="false">ABS(B403-C403)</f>
        <v>58</v>
      </c>
      <c r="N403" s="3" t="n">
        <f aca="false">L403=M403</f>
        <v>0</v>
      </c>
      <c r="O403" s="4" t="n">
        <f aca="false">OR(H403,K403,N403)</f>
        <v>0</v>
      </c>
      <c r="P403" s="2" t="n">
        <f aca="false">IF(AND(E403=0,O403=1),1,0)</f>
        <v>0</v>
      </c>
    </row>
    <row r="404" customFormat="false" ht="14.25" hidden="false" customHeight="false" outlineLevel="0" collapsed="false">
      <c r="A404" s="0" t="n">
        <v>79</v>
      </c>
      <c r="B404" s="0" t="n">
        <v>146</v>
      </c>
      <c r="C404" s="0" t="n">
        <v>53</v>
      </c>
      <c r="D404" s="0" t="n">
        <v>4</v>
      </c>
      <c r="E404" s="1" t="n">
        <f aca="false">MOD(MAX(A404:D404)+MIN(A404:D404),3)</f>
        <v>0</v>
      </c>
      <c r="F404" s="2" t="n">
        <f aca="false">ABS(A404-B404)</f>
        <v>67</v>
      </c>
      <c r="G404" s="2" t="n">
        <f aca="false">ABS(C404-D404)</f>
        <v>49</v>
      </c>
      <c r="H404" s="3" t="n">
        <f aca="false">F404=G404</f>
        <v>0</v>
      </c>
      <c r="I404" s="2" t="n">
        <f aca="false">ABS(A404-C404)</f>
        <v>26</v>
      </c>
      <c r="J404" s="2" t="n">
        <f aca="false">ABS(B404-D404)</f>
        <v>142</v>
      </c>
      <c r="K404" s="3" t="n">
        <f aca="false">I404=J404</f>
        <v>0</v>
      </c>
      <c r="L404" s="2" t="n">
        <f aca="false">ABS(A404-D404)</f>
        <v>75</v>
      </c>
      <c r="M404" s="2" t="n">
        <f aca="false">ABS(B404-C404)</f>
        <v>93</v>
      </c>
      <c r="N404" s="3" t="n">
        <f aca="false">L404=M404</f>
        <v>0</v>
      </c>
      <c r="O404" s="4" t="n">
        <f aca="false">OR(H404,K404,N404)</f>
        <v>0</v>
      </c>
      <c r="P404" s="2" t="n">
        <f aca="false">IF(AND(E404=0,O404=1),1,0)</f>
        <v>0</v>
      </c>
    </row>
    <row r="405" customFormat="false" ht="14.25" hidden="false" customHeight="false" outlineLevel="0" collapsed="false">
      <c r="A405" s="0" t="n">
        <v>28</v>
      </c>
      <c r="B405" s="0" t="n">
        <v>81</v>
      </c>
      <c r="C405" s="0" t="n">
        <v>35</v>
      </c>
      <c r="D405" s="0" t="n">
        <v>76</v>
      </c>
      <c r="E405" s="1" t="n">
        <f aca="false">MOD(MAX(A405:D405)+MIN(A405:D405),3)</f>
        <v>1</v>
      </c>
      <c r="F405" s="2" t="n">
        <f aca="false">ABS(A405-B405)</f>
        <v>53</v>
      </c>
      <c r="G405" s="2" t="n">
        <f aca="false">ABS(C405-D405)</f>
        <v>41</v>
      </c>
      <c r="H405" s="3" t="n">
        <f aca="false">F405=G405</f>
        <v>0</v>
      </c>
      <c r="I405" s="2" t="n">
        <f aca="false">ABS(A405-C405)</f>
        <v>7</v>
      </c>
      <c r="J405" s="2" t="n">
        <f aca="false">ABS(B405-D405)</f>
        <v>5</v>
      </c>
      <c r="K405" s="3" t="n">
        <f aca="false">I405=J405</f>
        <v>0</v>
      </c>
      <c r="L405" s="2" t="n">
        <f aca="false">ABS(A405-D405)</f>
        <v>48</v>
      </c>
      <c r="M405" s="2" t="n">
        <f aca="false">ABS(B405-C405)</f>
        <v>46</v>
      </c>
      <c r="N405" s="3" t="n">
        <f aca="false">L405=M405</f>
        <v>0</v>
      </c>
      <c r="O405" s="4" t="n">
        <f aca="false">OR(H405,K405,N405)</f>
        <v>0</v>
      </c>
      <c r="P405" s="2" t="n">
        <f aca="false">IF(AND(E405=0,O405=1),1,0)</f>
        <v>0</v>
      </c>
    </row>
    <row r="406" customFormat="false" ht="14.25" hidden="false" customHeight="false" outlineLevel="0" collapsed="false">
      <c r="A406" s="0" t="n">
        <v>112</v>
      </c>
      <c r="B406" s="0" t="n">
        <v>89</v>
      </c>
      <c r="C406" s="0" t="n">
        <v>58</v>
      </c>
      <c r="D406" s="0" t="n">
        <v>137</v>
      </c>
      <c r="E406" s="1" t="n">
        <f aca="false">MOD(MAX(A406:D406)+MIN(A406:D406),3)</f>
        <v>0</v>
      </c>
      <c r="F406" s="2" t="n">
        <f aca="false">ABS(A406-B406)</f>
        <v>23</v>
      </c>
      <c r="G406" s="2" t="n">
        <f aca="false">ABS(C406-D406)</f>
        <v>79</v>
      </c>
      <c r="H406" s="3" t="n">
        <f aca="false">F406=G406</f>
        <v>0</v>
      </c>
      <c r="I406" s="2" t="n">
        <f aca="false">ABS(A406-C406)</f>
        <v>54</v>
      </c>
      <c r="J406" s="2" t="n">
        <f aca="false">ABS(B406-D406)</f>
        <v>48</v>
      </c>
      <c r="K406" s="3" t="n">
        <f aca="false">I406=J406</f>
        <v>0</v>
      </c>
      <c r="L406" s="2" t="n">
        <f aca="false">ABS(A406-D406)</f>
        <v>25</v>
      </c>
      <c r="M406" s="2" t="n">
        <f aca="false">ABS(B406-C406)</f>
        <v>31</v>
      </c>
      <c r="N406" s="3" t="n">
        <f aca="false">L406=M406</f>
        <v>0</v>
      </c>
      <c r="O406" s="4" t="n">
        <f aca="false">OR(H406,K406,N406)</f>
        <v>0</v>
      </c>
      <c r="P406" s="2" t="n">
        <f aca="false">IF(AND(E406=0,O406=1),1,0)</f>
        <v>0</v>
      </c>
    </row>
    <row r="407" customFormat="false" ht="14.25" hidden="false" customHeight="false" outlineLevel="0" collapsed="false">
      <c r="A407" s="0" t="n">
        <v>5</v>
      </c>
      <c r="B407" s="0" t="n">
        <v>11</v>
      </c>
      <c r="C407" s="0" t="n">
        <v>73</v>
      </c>
      <c r="D407" s="0" t="n">
        <v>125</v>
      </c>
      <c r="E407" s="1" t="n">
        <f aca="false">MOD(MAX(A407:D407)+MIN(A407:D407),3)</f>
        <v>1</v>
      </c>
      <c r="F407" s="2" t="n">
        <f aca="false">ABS(A407-B407)</f>
        <v>6</v>
      </c>
      <c r="G407" s="2" t="n">
        <f aca="false">ABS(C407-D407)</f>
        <v>52</v>
      </c>
      <c r="H407" s="3" t="n">
        <f aca="false">F407=G407</f>
        <v>0</v>
      </c>
      <c r="I407" s="2" t="n">
        <f aca="false">ABS(A407-C407)</f>
        <v>68</v>
      </c>
      <c r="J407" s="2" t="n">
        <f aca="false">ABS(B407-D407)</f>
        <v>114</v>
      </c>
      <c r="K407" s="3" t="n">
        <f aca="false">I407=J407</f>
        <v>0</v>
      </c>
      <c r="L407" s="2" t="n">
        <f aca="false">ABS(A407-D407)</f>
        <v>120</v>
      </c>
      <c r="M407" s="2" t="n">
        <f aca="false">ABS(B407-C407)</f>
        <v>62</v>
      </c>
      <c r="N407" s="3" t="n">
        <f aca="false">L407=M407</f>
        <v>0</v>
      </c>
      <c r="O407" s="4" t="n">
        <f aca="false">OR(H407,K407,N407)</f>
        <v>0</v>
      </c>
      <c r="P407" s="2" t="n">
        <f aca="false">IF(AND(E407=0,O407=1),1,0)</f>
        <v>0</v>
      </c>
    </row>
    <row r="408" customFormat="false" ht="14.25" hidden="false" customHeight="false" outlineLevel="0" collapsed="false">
      <c r="A408" s="0" t="n">
        <v>41</v>
      </c>
      <c r="B408" s="0" t="n">
        <v>24</v>
      </c>
      <c r="C408" s="0" t="n">
        <v>41</v>
      </c>
      <c r="D408" s="0" t="n">
        <v>113</v>
      </c>
      <c r="E408" s="1" t="n">
        <f aca="false">MOD(MAX(A408:D408)+MIN(A408:D408),3)</f>
        <v>2</v>
      </c>
      <c r="F408" s="2" t="n">
        <f aca="false">ABS(A408-B408)</f>
        <v>17</v>
      </c>
      <c r="G408" s="2" t="n">
        <f aca="false">ABS(C408-D408)</f>
        <v>72</v>
      </c>
      <c r="H408" s="3" t="n">
        <f aca="false">F408=G408</f>
        <v>0</v>
      </c>
      <c r="I408" s="2" t="n">
        <f aca="false">ABS(A408-C408)</f>
        <v>0</v>
      </c>
      <c r="J408" s="2" t="n">
        <f aca="false">ABS(B408-D408)</f>
        <v>89</v>
      </c>
      <c r="K408" s="3" t="n">
        <f aca="false">I408=J408</f>
        <v>0</v>
      </c>
      <c r="L408" s="2" t="n">
        <f aca="false">ABS(A408-D408)</f>
        <v>72</v>
      </c>
      <c r="M408" s="2" t="n">
        <f aca="false">ABS(B408-C408)</f>
        <v>17</v>
      </c>
      <c r="N408" s="3" t="n">
        <f aca="false">L408=M408</f>
        <v>0</v>
      </c>
      <c r="O408" s="4" t="n">
        <f aca="false">OR(H408,K408,N408)</f>
        <v>0</v>
      </c>
      <c r="P408" s="2" t="n">
        <f aca="false">IF(AND(E408=0,O408=1),1,0)</f>
        <v>0</v>
      </c>
    </row>
    <row r="409" customFormat="false" ht="14.25" hidden="false" customHeight="false" outlineLevel="0" collapsed="false">
      <c r="A409" s="0" t="n">
        <v>59</v>
      </c>
      <c r="B409" s="0" t="n">
        <v>80</v>
      </c>
      <c r="C409" s="0" t="n">
        <v>103</v>
      </c>
      <c r="D409" s="0" t="n">
        <v>121</v>
      </c>
      <c r="E409" s="1" t="n">
        <f aca="false">MOD(MAX(A409:D409)+MIN(A409:D409),3)</f>
        <v>0</v>
      </c>
      <c r="F409" s="2" t="n">
        <f aca="false">ABS(A409-B409)</f>
        <v>21</v>
      </c>
      <c r="G409" s="2" t="n">
        <f aca="false">ABS(C409-D409)</f>
        <v>18</v>
      </c>
      <c r="H409" s="3" t="n">
        <f aca="false">F409=G409</f>
        <v>0</v>
      </c>
      <c r="I409" s="2" t="n">
        <f aca="false">ABS(A409-C409)</f>
        <v>44</v>
      </c>
      <c r="J409" s="2" t="n">
        <f aca="false">ABS(B409-D409)</f>
        <v>41</v>
      </c>
      <c r="K409" s="3" t="n">
        <f aca="false">I409=J409</f>
        <v>0</v>
      </c>
      <c r="L409" s="2" t="n">
        <f aca="false">ABS(A409-D409)</f>
        <v>62</v>
      </c>
      <c r="M409" s="2" t="n">
        <f aca="false">ABS(B409-C409)</f>
        <v>23</v>
      </c>
      <c r="N409" s="3" t="n">
        <f aca="false">L409=M409</f>
        <v>0</v>
      </c>
      <c r="O409" s="4" t="n">
        <f aca="false">OR(H409,K409,N409)</f>
        <v>0</v>
      </c>
      <c r="P409" s="2" t="n">
        <f aca="false">IF(AND(E409=0,O409=1),1,0)</f>
        <v>0</v>
      </c>
    </row>
    <row r="410" customFormat="false" ht="14.25" hidden="false" customHeight="false" outlineLevel="0" collapsed="false">
      <c r="A410" s="0" t="n">
        <v>34</v>
      </c>
      <c r="B410" s="0" t="n">
        <v>40</v>
      </c>
      <c r="C410" s="0" t="n">
        <v>100</v>
      </c>
      <c r="D410" s="0" t="n">
        <v>91</v>
      </c>
      <c r="E410" s="1" t="n">
        <f aca="false">MOD(MAX(A410:D410)+MIN(A410:D410),3)</f>
        <v>2</v>
      </c>
      <c r="F410" s="2" t="n">
        <f aca="false">ABS(A410-B410)</f>
        <v>6</v>
      </c>
      <c r="G410" s="2" t="n">
        <f aca="false">ABS(C410-D410)</f>
        <v>9</v>
      </c>
      <c r="H410" s="3" t="n">
        <f aca="false">F410=G410</f>
        <v>0</v>
      </c>
      <c r="I410" s="2" t="n">
        <f aca="false">ABS(A410-C410)</f>
        <v>66</v>
      </c>
      <c r="J410" s="2" t="n">
        <f aca="false">ABS(B410-D410)</f>
        <v>51</v>
      </c>
      <c r="K410" s="3" t="n">
        <f aca="false">I410=J410</f>
        <v>0</v>
      </c>
      <c r="L410" s="2" t="n">
        <f aca="false">ABS(A410-D410)</f>
        <v>57</v>
      </c>
      <c r="M410" s="2" t="n">
        <f aca="false">ABS(B410-C410)</f>
        <v>60</v>
      </c>
      <c r="N410" s="3" t="n">
        <f aca="false">L410=M410</f>
        <v>0</v>
      </c>
      <c r="O410" s="4" t="n">
        <f aca="false">OR(H410,K410,N410)</f>
        <v>0</v>
      </c>
      <c r="P410" s="2" t="n">
        <f aca="false">IF(AND(E410=0,O410=1),1,0)</f>
        <v>0</v>
      </c>
    </row>
    <row r="411" customFormat="false" ht="14.25" hidden="false" customHeight="false" outlineLevel="0" collapsed="false">
      <c r="A411" s="0" t="n">
        <v>37</v>
      </c>
      <c r="B411" s="0" t="n">
        <v>127</v>
      </c>
      <c r="C411" s="0" t="n">
        <v>31</v>
      </c>
      <c r="D411" s="0" t="n">
        <v>9</v>
      </c>
      <c r="E411" s="1" t="n">
        <f aca="false">MOD(MAX(A411:D411)+MIN(A411:D411),3)</f>
        <v>1</v>
      </c>
      <c r="F411" s="2" t="n">
        <f aca="false">ABS(A411-B411)</f>
        <v>90</v>
      </c>
      <c r="G411" s="2" t="n">
        <f aca="false">ABS(C411-D411)</f>
        <v>22</v>
      </c>
      <c r="H411" s="3" t="n">
        <f aca="false">F411=G411</f>
        <v>0</v>
      </c>
      <c r="I411" s="2" t="n">
        <f aca="false">ABS(A411-C411)</f>
        <v>6</v>
      </c>
      <c r="J411" s="2" t="n">
        <f aca="false">ABS(B411-D411)</f>
        <v>118</v>
      </c>
      <c r="K411" s="3" t="n">
        <f aca="false">I411=J411</f>
        <v>0</v>
      </c>
      <c r="L411" s="2" t="n">
        <f aca="false">ABS(A411-D411)</f>
        <v>28</v>
      </c>
      <c r="M411" s="2" t="n">
        <f aca="false">ABS(B411-C411)</f>
        <v>96</v>
      </c>
      <c r="N411" s="3" t="n">
        <f aca="false">L411=M411</f>
        <v>0</v>
      </c>
      <c r="O411" s="4" t="n">
        <f aca="false">OR(H411,K411,N411)</f>
        <v>0</v>
      </c>
      <c r="P411" s="2" t="n">
        <f aca="false">IF(AND(E411=0,O411=1),1,0)</f>
        <v>0</v>
      </c>
    </row>
    <row r="412" customFormat="false" ht="14.25" hidden="false" customHeight="false" outlineLevel="0" collapsed="false">
      <c r="A412" s="0" t="n">
        <v>147</v>
      </c>
      <c r="B412" s="0" t="n">
        <v>84</v>
      </c>
      <c r="C412" s="0" t="n">
        <v>20</v>
      </c>
      <c r="D412" s="0" t="n">
        <v>60</v>
      </c>
      <c r="E412" s="1" t="n">
        <f aca="false">MOD(MAX(A412:D412)+MIN(A412:D412),3)</f>
        <v>2</v>
      </c>
      <c r="F412" s="2" t="n">
        <f aca="false">ABS(A412-B412)</f>
        <v>63</v>
      </c>
      <c r="G412" s="2" t="n">
        <f aca="false">ABS(C412-D412)</f>
        <v>40</v>
      </c>
      <c r="H412" s="3" t="n">
        <f aca="false">F412=G412</f>
        <v>0</v>
      </c>
      <c r="I412" s="2" t="n">
        <f aca="false">ABS(A412-C412)</f>
        <v>127</v>
      </c>
      <c r="J412" s="2" t="n">
        <f aca="false">ABS(B412-D412)</f>
        <v>24</v>
      </c>
      <c r="K412" s="3" t="n">
        <f aca="false">I412=J412</f>
        <v>0</v>
      </c>
      <c r="L412" s="2" t="n">
        <f aca="false">ABS(A412-D412)</f>
        <v>87</v>
      </c>
      <c r="M412" s="2" t="n">
        <f aca="false">ABS(B412-C412)</f>
        <v>64</v>
      </c>
      <c r="N412" s="3" t="n">
        <f aca="false">L412=M412</f>
        <v>0</v>
      </c>
      <c r="O412" s="4" t="n">
        <f aca="false">OR(H412,K412,N412)</f>
        <v>0</v>
      </c>
      <c r="P412" s="2" t="n">
        <f aca="false">IF(AND(E412=0,O412=1),1,0)</f>
        <v>0</v>
      </c>
    </row>
    <row r="413" customFormat="false" ht="14.25" hidden="false" customHeight="false" outlineLevel="0" collapsed="false">
      <c r="A413" s="0" t="n">
        <v>59</v>
      </c>
      <c r="B413" s="0" t="n">
        <v>78</v>
      </c>
      <c r="C413" s="0" t="n">
        <v>70</v>
      </c>
      <c r="D413" s="0" t="n">
        <v>72</v>
      </c>
      <c r="E413" s="1" t="n">
        <f aca="false">MOD(MAX(A413:D413)+MIN(A413:D413),3)</f>
        <v>2</v>
      </c>
      <c r="F413" s="2" t="n">
        <f aca="false">ABS(A413-B413)</f>
        <v>19</v>
      </c>
      <c r="G413" s="2" t="n">
        <f aca="false">ABS(C413-D413)</f>
        <v>2</v>
      </c>
      <c r="H413" s="3" t="n">
        <f aca="false">F413=G413</f>
        <v>0</v>
      </c>
      <c r="I413" s="2" t="n">
        <f aca="false">ABS(A413-C413)</f>
        <v>11</v>
      </c>
      <c r="J413" s="2" t="n">
        <f aca="false">ABS(B413-D413)</f>
        <v>6</v>
      </c>
      <c r="K413" s="3" t="n">
        <f aca="false">I413=J413</f>
        <v>0</v>
      </c>
      <c r="L413" s="2" t="n">
        <f aca="false">ABS(A413-D413)</f>
        <v>13</v>
      </c>
      <c r="M413" s="2" t="n">
        <f aca="false">ABS(B413-C413)</f>
        <v>8</v>
      </c>
      <c r="N413" s="3" t="n">
        <f aca="false">L413=M413</f>
        <v>0</v>
      </c>
      <c r="O413" s="4" t="n">
        <f aca="false">OR(H413,K413,N413)</f>
        <v>0</v>
      </c>
      <c r="P413" s="2" t="n">
        <f aca="false">IF(AND(E413=0,O413=1),1,0)</f>
        <v>0</v>
      </c>
    </row>
    <row r="414" customFormat="false" ht="14.25" hidden="false" customHeight="false" outlineLevel="0" collapsed="false">
      <c r="A414" s="0" t="n">
        <v>143</v>
      </c>
      <c r="B414" s="0" t="n">
        <v>37</v>
      </c>
      <c r="C414" s="0" t="n">
        <v>3</v>
      </c>
      <c r="D414" s="0" t="n">
        <v>2</v>
      </c>
      <c r="E414" s="1" t="n">
        <f aca="false">MOD(MAX(A414:D414)+MIN(A414:D414),3)</f>
        <v>1</v>
      </c>
      <c r="F414" s="2" t="n">
        <f aca="false">ABS(A414-B414)</f>
        <v>106</v>
      </c>
      <c r="G414" s="2" t="n">
        <f aca="false">ABS(C414-D414)</f>
        <v>1</v>
      </c>
      <c r="H414" s="3" t="n">
        <f aca="false">F414=G414</f>
        <v>0</v>
      </c>
      <c r="I414" s="2" t="n">
        <f aca="false">ABS(A414-C414)</f>
        <v>140</v>
      </c>
      <c r="J414" s="2" t="n">
        <f aca="false">ABS(B414-D414)</f>
        <v>35</v>
      </c>
      <c r="K414" s="3" t="n">
        <f aca="false">I414=J414</f>
        <v>0</v>
      </c>
      <c r="L414" s="2" t="n">
        <f aca="false">ABS(A414-D414)</f>
        <v>141</v>
      </c>
      <c r="M414" s="2" t="n">
        <f aca="false">ABS(B414-C414)</f>
        <v>34</v>
      </c>
      <c r="N414" s="3" t="n">
        <f aca="false">L414=M414</f>
        <v>0</v>
      </c>
      <c r="O414" s="4" t="n">
        <f aca="false">OR(H414,K414,N414)</f>
        <v>0</v>
      </c>
      <c r="P414" s="2" t="n">
        <f aca="false">IF(AND(E414=0,O414=1),1,0)</f>
        <v>0</v>
      </c>
    </row>
    <row r="415" customFormat="false" ht="14.25" hidden="false" customHeight="false" outlineLevel="0" collapsed="false">
      <c r="A415" s="0" t="n">
        <v>83</v>
      </c>
      <c r="B415" s="0" t="n">
        <v>6</v>
      </c>
      <c r="C415" s="0" t="n">
        <v>11</v>
      </c>
      <c r="D415" s="0" t="n">
        <v>76</v>
      </c>
      <c r="E415" s="1" t="n">
        <f aca="false">MOD(MAX(A415:D415)+MIN(A415:D415),3)</f>
        <v>2</v>
      </c>
      <c r="F415" s="2" t="n">
        <f aca="false">ABS(A415-B415)</f>
        <v>77</v>
      </c>
      <c r="G415" s="2" t="n">
        <f aca="false">ABS(C415-D415)</f>
        <v>65</v>
      </c>
      <c r="H415" s="3" t="n">
        <f aca="false">F415=G415</f>
        <v>0</v>
      </c>
      <c r="I415" s="2" t="n">
        <f aca="false">ABS(A415-C415)</f>
        <v>72</v>
      </c>
      <c r="J415" s="2" t="n">
        <f aca="false">ABS(B415-D415)</f>
        <v>70</v>
      </c>
      <c r="K415" s="3" t="n">
        <f aca="false">I415=J415</f>
        <v>0</v>
      </c>
      <c r="L415" s="2" t="n">
        <f aca="false">ABS(A415-D415)</f>
        <v>7</v>
      </c>
      <c r="M415" s="2" t="n">
        <f aca="false">ABS(B415-C415)</f>
        <v>5</v>
      </c>
      <c r="N415" s="3" t="n">
        <f aca="false">L415=M415</f>
        <v>0</v>
      </c>
      <c r="O415" s="4" t="n">
        <f aca="false">OR(H415,K415,N415)</f>
        <v>0</v>
      </c>
      <c r="P415" s="2" t="n">
        <f aca="false">IF(AND(E415=0,O415=1),1,0)</f>
        <v>0</v>
      </c>
    </row>
    <row r="416" customFormat="false" ht="14.25" hidden="false" customHeight="false" outlineLevel="0" collapsed="false">
      <c r="A416" s="0" t="n">
        <v>38</v>
      </c>
      <c r="B416" s="0" t="n">
        <v>55</v>
      </c>
      <c r="C416" s="0" t="n">
        <v>87</v>
      </c>
      <c r="D416" s="0" t="n">
        <v>126</v>
      </c>
      <c r="E416" s="1" t="n">
        <f aca="false">MOD(MAX(A416:D416)+MIN(A416:D416),3)</f>
        <v>2</v>
      </c>
      <c r="F416" s="2" t="n">
        <f aca="false">ABS(A416-B416)</f>
        <v>17</v>
      </c>
      <c r="G416" s="2" t="n">
        <f aca="false">ABS(C416-D416)</f>
        <v>39</v>
      </c>
      <c r="H416" s="3" t="n">
        <f aca="false">F416=G416</f>
        <v>0</v>
      </c>
      <c r="I416" s="2" t="n">
        <f aca="false">ABS(A416-C416)</f>
        <v>49</v>
      </c>
      <c r="J416" s="2" t="n">
        <f aca="false">ABS(B416-D416)</f>
        <v>71</v>
      </c>
      <c r="K416" s="3" t="n">
        <f aca="false">I416=J416</f>
        <v>0</v>
      </c>
      <c r="L416" s="2" t="n">
        <f aca="false">ABS(A416-D416)</f>
        <v>88</v>
      </c>
      <c r="M416" s="2" t="n">
        <f aca="false">ABS(B416-C416)</f>
        <v>32</v>
      </c>
      <c r="N416" s="3" t="n">
        <f aca="false">L416=M416</f>
        <v>0</v>
      </c>
      <c r="O416" s="4" t="n">
        <f aca="false">OR(H416,K416,N416)</f>
        <v>0</v>
      </c>
      <c r="P416" s="2" t="n">
        <f aca="false">IF(AND(E416=0,O416=1),1,0)</f>
        <v>0</v>
      </c>
    </row>
    <row r="417" customFormat="false" ht="14.25" hidden="false" customHeight="false" outlineLevel="0" collapsed="false">
      <c r="A417" s="0" t="n">
        <v>31</v>
      </c>
      <c r="B417" s="0" t="n">
        <v>116</v>
      </c>
      <c r="C417" s="0" t="n">
        <v>27</v>
      </c>
      <c r="D417" s="0" t="n">
        <v>31</v>
      </c>
      <c r="E417" s="1" t="n">
        <f aca="false">MOD(MAX(A417:D417)+MIN(A417:D417),3)</f>
        <v>2</v>
      </c>
      <c r="F417" s="2" t="n">
        <f aca="false">ABS(A417-B417)</f>
        <v>85</v>
      </c>
      <c r="G417" s="2" t="n">
        <f aca="false">ABS(C417-D417)</f>
        <v>4</v>
      </c>
      <c r="H417" s="3" t="n">
        <f aca="false">F417=G417</f>
        <v>0</v>
      </c>
      <c r="I417" s="2" t="n">
        <f aca="false">ABS(A417-C417)</f>
        <v>4</v>
      </c>
      <c r="J417" s="2" t="n">
        <f aca="false">ABS(B417-D417)</f>
        <v>85</v>
      </c>
      <c r="K417" s="3" t="n">
        <f aca="false">I417=J417</f>
        <v>0</v>
      </c>
      <c r="L417" s="2" t="n">
        <f aca="false">ABS(A417-D417)</f>
        <v>0</v>
      </c>
      <c r="M417" s="2" t="n">
        <f aca="false">ABS(B417-C417)</f>
        <v>89</v>
      </c>
      <c r="N417" s="3" t="n">
        <f aca="false">L417=M417</f>
        <v>0</v>
      </c>
      <c r="O417" s="4" t="n">
        <f aca="false">OR(H417,K417,N417)</f>
        <v>0</v>
      </c>
      <c r="P417" s="2" t="n">
        <f aca="false">IF(AND(E417=0,O417=1),1,0)</f>
        <v>0</v>
      </c>
    </row>
    <row r="418" customFormat="false" ht="14.25" hidden="false" customHeight="false" outlineLevel="0" collapsed="false">
      <c r="A418" s="0" t="n">
        <v>132</v>
      </c>
      <c r="B418" s="0" t="n">
        <v>83</v>
      </c>
      <c r="C418" s="0" t="n">
        <v>124</v>
      </c>
      <c r="D418" s="0" t="n">
        <v>54</v>
      </c>
      <c r="E418" s="1" t="n">
        <f aca="false">MOD(MAX(A418:D418)+MIN(A418:D418),3)</f>
        <v>0</v>
      </c>
      <c r="F418" s="2" t="n">
        <f aca="false">ABS(A418-B418)</f>
        <v>49</v>
      </c>
      <c r="G418" s="2" t="n">
        <f aca="false">ABS(C418-D418)</f>
        <v>70</v>
      </c>
      <c r="H418" s="3" t="n">
        <f aca="false">F418=G418</f>
        <v>0</v>
      </c>
      <c r="I418" s="2" t="n">
        <f aca="false">ABS(A418-C418)</f>
        <v>8</v>
      </c>
      <c r="J418" s="2" t="n">
        <f aca="false">ABS(B418-D418)</f>
        <v>29</v>
      </c>
      <c r="K418" s="3" t="n">
        <f aca="false">I418=J418</f>
        <v>0</v>
      </c>
      <c r="L418" s="2" t="n">
        <f aca="false">ABS(A418-D418)</f>
        <v>78</v>
      </c>
      <c r="M418" s="2" t="n">
        <f aca="false">ABS(B418-C418)</f>
        <v>41</v>
      </c>
      <c r="N418" s="3" t="n">
        <f aca="false">L418=M418</f>
        <v>0</v>
      </c>
      <c r="O418" s="4" t="n">
        <f aca="false">OR(H418,K418,N418)</f>
        <v>0</v>
      </c>
      <c r="P418" s="2" t="n">
        <f aca="false">IF(AND(E418=0,O418=1),1,0)</f>
        <v>0</v>
      </c>
    </row>
    <row r="419" customFormat="false" ht="14.25" hidden="false" customHeight="false" outlineLevel="0" collapsed="false">
      <c r="A419" s="0" t="n">
        <v>134</v>
      </c>
      <c r="B419" s="0" t="n">
        <v>25</v>
      </c>
      <c r="C419" s="0" t="n">
        <v>89</v>
      </c>
      <c r="D419" s="0" t="n">
        <v>62</v>
      </c>
      <c r="E419" s="1" t="n">
        <f aca="false">MOD(MAX(A419:D419)+MIN(A419:D419),3)</f>
        <v>0</v>
      </c>
      <c r="F419" s="2" t="n">
        <f aca="false">ABS(A419-B419)</f>
        <v>109</v>
      </c>
      <c r="G419" s="2" t="n">
        <f aca="false">ABS(C419-D419)</f>
        <v>27</v>
      </c>
      <c r="H419" s="3" t="n">
        <f aca="false">F419=G419</f>
        <v>0</v>
      </c>
      <c r="I419" s="2" t="n">
        <f aca="false">ABS(A419-C419)</f>
        <v>45</v>
      </c>
      <c r="J419" s="2" t="n">
        <f aca="false">ABS(B419-D419)</f>
        <v>37</v>
      </c>
      <c r="K419" s="3" t="n">
        <f aca="false">I419=J419</f>
        <v>0</v>
      </c>
      <c r="L419" s="2" t="n">
        <f aca="false">ABS(A419-D419)</f>
        <v>72</v>
      </c>
      <c r="M419" s="2" t="n">
        <f aca="false">ABS(B419-C419)</f>
        <v>64</v>
      </c>
      <c r="N419" s="3" t="n">
        <f aca="false">L419=M419</f>
        <v>0</v>
      </c>
      <c r="O419" s="4" t="n">
        <f aca="false">OR(H419,K419,N419)</f>
        <v>0</v>
      </c>
      <c r="P419" s="2" t="n">
        <f aca="false">IF(AND(E419=0,O419=1),1,0)</f>
        <v>0</v>
      </c>
    </row>
    <row r="420" customFormat="false" ht="14.25" hidden="false" customHeight="false" outlineLevel="0" collapsed="false">
      <c r="A420" s="0" t="n">
        <v>20</v>
      </c>
      <c r="B420" s="0" t="n">
        <v>55</v>
      </c>
      <c r="C420" s="0" t="n">
        <v>29</v>
      </c>
      <c r="D420" s="0" t="n">
        <v>5</v>
      </c>
      <c r="E420" s="1" t="n">
        <f aca="false">MOD(MAX(A420:D420)+MIN(A420:D420),3)</f>
        <v>0</v>
      </c>
      <c r="F420" s="2" t="n">
        <f aca="false">ABS(A420-B420)</f>
        <v>35</v>
      </c>
      <c r="G420" s="2" t="n">
        <f aca="false">ABS(C420-D420)</f>
        <v>24</v>
      </c>
      <c r="H420" s="3" t="n">
        <f aca="false">F420=G420</f>
        <v>0</v>
      </c>
      <c r="I420" s="2" t="n">
        <f aca="false">ABS(A420-C420)</f>
        <v>9</v>
      </c>
      <c r="J420" s="2" t="n">
        <f aca="false">ABS(B420-D420)</f>
        <v>50</v>
      </c>
      <c r="K420" s="3" t="n">
        <f aca="false">I420=J420</f>
        <v>0</v>
      </c>
      <c r="L420" s="2" t="n">
        <f aca="false">ABS(A420-D420)</f>
        <v>15</v>
      </c>
      <c r="M420" s="2" t="n">
        <f aca="false">ABS(B420-C420)</f>
        <v>26</v>
      </c>
      <c r="N420" s="3" t="n">
        <f aca="false">L420=M420</f>
        <v>0</v>
      </c>
      <c r="O420" s="4" t="n">
        <f aca="false">OR(H420,K420,N420)</f>
        <v>0</v>
      </c>
      <c r="P420" s="2" t="n">
        <f aca="false">IF(AND(E420=0,O420=1),1,0)</f>
        <v>0</v>
      </c>
    </row>
    <row r="421" customFormat="false" ht="14.25" hidden="false" customHeight="false" outlineLevel="0" collapsed="false">
      <c r="A421" s="0" t="n">
        <v>24</v>
      </c>
      <c r="B421" s="0" t="n">
        <v>83</v>
      </c>
      <c r="C421" s="0" t="n">
        <v>54</v>
      </c>
      <c r="D421" s="0" t="n">
        <v>64</v>
      </c>
      <c r="E421" s="1" t="n">
        <f aca="false">MOD(MAX(A421:D421)+MIN(A421:D421),3)</f>
        <v>2</v>
      </c>
      <c r="F421" s="2" t="n">
        <f aca="false">ABS(A421-B421)</f>
        <v>59</v>
      </c>
      <c r="G421" s="2" t="n">
        <f aca="false">ABS(C421-D421)</f>
        <v>10</v>
      </c>
      <c r="H421" s="3" t="n">
        <f aca="false">F421=G421</f>
        <v>0</v>
      </c>
      <c r="I421" s="2" t="n">
        <f aca="false">ABS(A421-C421)</f>
        <v>30</v>
      </c>
      <c r="J421" s="2" t="n">
        <f aca="false">ABS(B421-D421)</f>
        <v>19</v>
      </c>
      <c r="K421" s="3" t="n">
        <f aca="false">I421=J421</f>
        <v>0</v>
      </c>
      <c r="L421" s="2" t="n">
        <f aca="false">ABS(A421-D421)</f>
        <v>40</v>
      </c>
      <c r="M421" s="2" t="n">
        <f aca="false">ABS(B421-C421)</f>
        <v>29</v>
      </c>
      <c r="N421" s="3" t="n">
        <f aca="false">L421=M421</f>
        <v>0</v>
      </c>
      <c r="O421" s="4" t="n">
        <f aca="false">OR(H421,K421,N421)</f>
        <v>0</v>
      </c>
      <c r="P421" s="2" t="n">
        <f aca="false">IF(AND(E421=0,O421=1),1,0)</f>
        <v>0</v>
      </c>
    </row>
    <row r="422" customFormat="false" ht="14.25" hidden="false" customHeight="false" outlineLevel="0" collapsed="false">
      <c r="A422" s="0" t="n">
        <v>95</v>
      </c>
      <c r="B422" s="0" t="n">
        <v>16</v>
      </c>
      <c r="C422" s="0" t="n">
        <v>148</v>
      </c>
      <c r="D422" s="0" t="n">
        <v>25</v>
      </c>
      <c r="E422" s="1" t="n">
        <f aca="false">MOD(MAX(A422:D422)+MIN(A422:D422),3)</f>
        <v>2</v>
      </c>
      <c r="F422" s="2" t="n">
        <f aca="false">ABS(A422-B422)</f>
        <v>79</v>
      </c>
      <c r="G422" s="2" t="n">
        <f aca="false">ABS(C422-D422)</f>
        <v>123</v>
      </c>
      <c r="H422" s="3" t="n">
        <f aca="false">F422=G422</f>
        <v>0</v>
      </c>
      <c r="I422" s="2" t="n">
        <f aca="false">ABS(A422-C422)</f>
        <v>53</v>
      </c>
      <c r="J422" s="2" t="n">
        <f aca="false">ABS(B422-D422)</f>
        <v>9</v>
      </c>
      <c r="K422" s="3" t="n">
        <f aca="false">I422=J422</f>
        <v>0</v>
      </c>
      <c r="L422" s="2" t="n">
        <f aca="false">ABS(A422-D422)</f>
        <v>70</v>
      </c>
      <c r="M422" s="2" t="n">
        <f aca="false">ABS(B422-C422)</f>
        <v>132</v>
      </c>
      <c r="N422" s="3" t="n">
        <f aca="false">L422=M422</f>
        <v>0</v>
      </c>
      <c r="O422" s="4" t="n">
        <f aca="false">OR(H422,K422,N422)</f>
        <v>0</v>
      </c>
      <c r="P422" s="2" t="n">
        <f aca="false">IF(AND(E422=0,O422=1),1,0)</f>
        <v>0</v>
      </c>
    </row>
    <row r="423" customFormat="false" ht="14.25" hidden="false" customHeight="false" outlineLevel="0" collapsed="false">
      <c r="A423" s="0" t="n">
        <v>20</v>
      </c>
      <c r="B423" s="0" t="n">
        <v>130</v>
      </c>
      <c r="C423" s="0" t="n">
        <v>4</v>
      </c>
      <c r="D423" s="0" t="n">
        <v>90</v>
      </c>
      <c r="E423" s="1" t="n">
        <f aca="false">MOD(MAX(A423:D423)+MIN(A423:D423),3)</f>
        <v>2</v>
      </c>
      <c r="F423" s="2" t="n">
        <f aca="false">ABS(A423-B423)</f>
        <v>110</v>
      </c>
      <c r="G423" s="2" t="n">
        <f aca="false">ABS(C423-D423)</f>
        <v>86</v>
      </c>
      <c r="H423" s="3" t="n">
        <f aca="false">F423=G423</f>
        <v>0</v>
      </c>
      <c r="I423" s="2" t="n">
        <f aca="false">ABS(A423-C423)</f>
        <v>16</v>
      </c>
      <c r="J423" s="2" t="n">
        <f aca="false">ABS(B423-D423)</f>
        <v>40</v>
      </c>
      <c r="K423" s="3" t="n">
        <f aca="false">I423=J423</f>
        <v>0</v>
      </c>
      <c r="L423" s="2" t="n">
        <f aca="false">ABS(A423-D423)</f>
        <v>70</v>
      </c>
      <c r="M423" s="2" t="n">
        <f aca="false">ABS(B423-C423)</f>
        <v>126</v>
      </c>
      <c r="N423" s="3" t="n">
        <f aca="false">L423=M423</f>
        <v>0</v>
      </c>
      <c r="O423" s="4" t="n">
        <f aca="false">OR(H423,K423,N423)</f>
        <v>0</v>
      </c>
      <c r="P423" s="2" t="n">
        <f aca="false">IF(AND(E423=0,O423=1),1,0)</f>
        <v>0</v>
      </c>
    </row>
    <row r="424" customFormat="false" ht="14.25" hidden="false" customHeight="false" outlineLevel="0" collapsed="false">
      <c r="A424" s="0" t="n">
        <v>96</v>
      </c>
      <c r="B424" s="0" t="n">
        <v>77</v>
      </c>
      <c r="C424" s="0" t="n">
        <v>131</v>
      </c>
      <c r="D424" s="0" t="n">
        <v>54</v>
      </c>
      <c r="E424" s="1" t="n">
        <f aca="false">MOD(MAX(A424:D424)+MIN(A424:D424),3)</f>
        <v>2</v>
      </c>
      <c r="F424" s="2" t="n">
        <f aca="false">ABS(A424-B424)</f>
        <v>19</v>
      </c>
      <c r="G424" s="2" t="n">
        <f aca="false">ABS(C424-D424)</f>
        <v>77</v>
      </c>
      <c r="H424" s="3" t="n">
        <f aca="false">F424=G424</f>
        <v>0</v>
      </c>
      <c r="I424" s="2" t="n">
        <f aca="false">ABS(A424-C424)</f>
        <v>35</v>
      </c>
      <c r="J424" s="2" t="n">
        <f aca="false">ABS(B424-D424)</f>
        <v>23</v>
      </c>
      <c r="K424" s="3" t="n">
        <f aca="false">I424=J424</f>
        <v>0</v>
      </c>
      <c r="L424" s="2" t="n">
        <f aca="false">ABS(A424-D424)</f>
        <v>42</v>
      </c>
      <c r="M424" s="2" t="n">
        <f aca="false">ABS(B424-C424)</f>
        <v>54</v>
      </c>
      <c r="N424" s="3" t="n">
        <f aca="false">L424=M424</f>
        <v>0</v>
      </c>
      <c r="O424" s="4" t="n">
        <f aca="false">OR(H424,K424,N424)</f>
        <v>0</v>
      </c>
      <c r="P424" s="2" t="n">
        <f aca="false">IF(AND(E424=0,O424=1),1,0)</f>
        <v>0</v>
      </c>
    </row>
    <row r="425" customFormat="false" ht="14.25" hidden="false" customHeight="false" outlineLevel="0" collapsed="false">
      <c r="A425" s="0" t="n">
        <v>53</v>
      </c>
      <c r="B425" s="0" t="n">
        <v>89</v>
      </c>
      <c r="C425" s="0" t="n">
        <v>72</v>
      </c>
      <c r="D425" s="0" t="n">
        <v>71</v>
      </c>
      <c r="E425" s="1" t="n">
        <f aca="false">MOD(MAX(A425:D425)+MIN(A425:D425),3)</f>
        <v>1</v>
      </c>
      <c r="F425" s="2" t="n">
        <f aca="false">ABS(A425-B425)</f>
        <v>36</v>
      </c>
      <c r="G425" s="2" t="n">
        <f aca="false">ABS(C425-D425)</f>
        <v>1</v>
      </c>
      <c r="H425" s="3" t="n">
        <f aca="false">F425=G425</f>
        <v>0</v>
      </c>
      <c r="I425" s="2" t="n">
        <f aca="false">ABS(A425-C425)</f>
        <v>19</v>
      </c>
      <c r="J425" s="2" t="n">
        <f aca="false">ABS(B425-D425)</f>
        <v>18</v>
      </c>
      <c r="K425" s="3" t="n">
        <f aca="false">I425=J425</f>
        <v>0</v>
      </c>
      <c r="L425" s="2" t="n">
        <f aca="false">ABS(A425-D425)</f>
        <v>18</v>
      </c>
      <c r="M425" s="2" t="n">
        <f aca="false">ABS(B425-C425)</f>
        <v>17</v>
      </c>
      <c r="N425" s="3" t="n">
        <f aca="false">L425=M425</f>
        <v>0</v>
      </c>
      <c r="O425" s="4" t="n">
        <f aca="false">OR(H425,K425,N425)</f>
        <v>0</v>
      </c>
      <c r="P425" s="2" t="n">
        <f aca="false">IF(AND(E425=0,O425=1),1,0)</f>
        <v>0</v>
      </c>
    </row>
    <row r="426" customFormat="false" ht="14.25" hidden="false" customHeight="false" outlineLevel="0" collapsed="false">
      <c r="A426" s="0" t="n">
        <v>115</v>
      </c>
      <c r="B426" s="0" t="n">
        <v>27</v>
      </c>
      <c r="C426" s="0" t="n">
        <v>137</v>
      </c>
      <c r="D426" s="0" t="n">
        <v>49</v>
      </c>
      <c r="E426" s="1" t="n">
        <f aca="false">MOD(MAX(A426:D426)+MIN(A426:D426),3)</f>
        <v>2</v>
      </c>
      <c r="F426" s="2" t="n">
        <f aca="false">ABS(A426-B426)</f>
        <v>88</v>
      </c>
      <c r="G426" s="2" t="n">
        <f aca="false">ABS(C426-D426)</f>
        <v>88</v>
      </c>
      <c r="H426" s="3" t="n">
        <f aca="false">F426=G426</f>
        <v>1</v>
      </c>
      <c r="I426" s="2" t="n">
        <f aca="false">ABS(A426-C426)</f>
        <v>22</v>
      </c>
      <c r="J426" s="2" t="n">
        <f aca="false">ABS(B426-D426)</f>
        <v>22</v>
      </c>
      <c r="K426" s="3" t="n">
        <f aca="false">I426=J426</f>
        <v>1</v>
      </c>
      <c r="L426" s="2" t="n">
        <f aca="false">ABS(A426-D426)</f>
        <v>66</v>
      </c>
      <c r="M426" s="2" t="n">
        <f aca="false">ABS(B426-C426)</f>
        <v>110</v>
      </c>
      <c r="N426" s="3" t="n">
        <f aca="false">L426=M426</f>
        <v>0</v>
      </c>
      <c r="O426" s="4" t="n">
        <f aca="false">OR(H426,K426,N426)</f>
        <v>1</v>
      </c>
      <c r="P426" s="2" t="n">
        <f aca="false">IF(AND(E426=0,O426=1),1,0)</f>
        <v>0</v>
      </c>
    </row>
    <row r="427" customFormat="false" ht="14.25" hidden="false" customHeight="false" outlineLevel="0" collapsed="false">
      <c r="A427" s="0" t="n">
        <v>35</v>
      </c>
      <c r="B427" s="0" t="n">
        <v>140</v>
      </c>
      <c r="C427" s="0" t="n">
        <v>43</v>
      </c>
      <c r="D427" s="0" t="n">
        <v>92</v>
      </c>
      <c r="E427" s="1" t="n">
        <f aca="false">MOD(MAX(A427:D427)+MIN(A427:D427),3)</f>
        <v>1</v>
      </c>
      <c r="F427" s="2" t="n">
        <f aca="false">ABS(A427-B427)</f>
        <v>105</v>
      </c>
      <c r="G427" s="2" t="n">
        <f aca="false">ABS(C427-D427)</f>
        <v>49</v>
      </c>
      <c r="H427" s="3" t="n">
        <f aca="false">F427=G427</f>
        <v>0</v>
      </c>
      <c r="I427" s="2" t="n">
        <f aca="false">ABS(A427-C427)</f>
        <v>8</v>
      </c>
      <c r="J427" s="2" t="n">
        <f aca="false">ABS(B427-D427)</f>
        <v>48</v>
      </c>
      <c r="K427" s="3" t="n">
        <f aca="false">I427=J427</f>
        <v>0</v>
      </c>
      <c r="L427" s="2" t="n">
        <f aca="false">ABS(A427-D427)</f>
        <v>57</v>
      </c>
      <c r="M427" s="2" t="n">
        <f aca="false">ABS(B427-C427)</f>
        <v>97</v>
      </c>
      <c r="N427" s="3" t="n">
        <f aca="false">L427=M427</f>
        <v>0</v>
      </c>
      <c r="O427" s="4" t="n">
        <f aca="false">OR(H427,K427,N427)</f>
        <v>0</v>
      </c>
      <c r="P427" s="2" t="n">
        <f aca="false">IF(AND(E427=0,O427=1),1,0)</f>
        <v>0</v>
      </c>
    </row>
    <row r="428" customFormat="false" ht="14.25" hidden="false" customHeight="false" outlineLevel="0" collapsed="false">
      <c r="A428" s="0" t="n">
        <v>78</v>
      </c>
      <c r="B428" s="0" t="n">
        <v>60</v>
      </c>
      <c r="C428" s="0" t="n">
        <v>94</v>
      </c>
      <c r="D428" s="0" t="n">
        <v>123</v>
      </c>
      <c r="E428" s="1" t="n">
        <f aca="false">MOD(MAX(A428:D428)+MIN(A428:D428),3)</f>
        <v>0</v>
      </c>
      <c r="F428" s="2" t="n">
        <f aca="false">ABS(A428-B428)</f>
        <v>18</v>
      </c>
      <c r="G428" s="2" t="n">
        <f aca="false">ABS(C428-D428)</f>
        <v>29</v>
      </c>
      <c r="H428" s="3" t="n">
        <f aca="false">F428=G428</f>
        <v>0</v>
      </c>
      <c r="I428" s="2" t="n">
        <f aca="false">ABS(A428-C428)</f>
        <v>16</v>
      </c>
      <c r="J428" s="2" t="n">
        <f aca="false">ABS(B428-D428)</f>
        <v>63</v>
      </c>
      <c r="K428" s="3" t="n">
        <f aca="false">I428=J428</f>
        <v>0</v>
      </c>
      <c r="L428" s="2" t="n">
        <f aca="false">ABS(A428-D428)</f>
        <v>45</v>
      </c>
      <c r="M428" s="2" t="n">
        <f aca="false">ABS(B428-C428)</f>
        <v>34</v>
      </c>
      <c r="N428" s="3" t="n">
        <f aca="false">L428=M428</f>
        <v>0</v>
      </c>
      <c r="O428" s="4" t="n">
        <f aca="false">OR(H428,K428,N428)</f>
        <v>0</v>
      </c>
      <c r="P428" s="2" t="n">
        <f aca="false">IF(AND(E428=0,O428=1),1,0)</f>
        <v>0</v>
      </c>
    </row>
    <row r="429" customFormat="false" ht="14.25" hidden="false" customHeight="false" outlineLevel="0" collapsed="false">
      <c r="A429" s="0" t="n">
        <v>31</v>
      </c>
      <c r="B429" s="0" t="n">
        <v>92</v>
      </c>
      <c r="C429" s="0" t="n">
        <v>60</v>
      </c>
      <c r="D429" s="0" t="n">
        <v>113</v>
      </c>
      <c r="E429" s="1" t="n">
        <f aca="false">MOD(MAX(A429:D429)+MIN(A429:D429),3)</f>
        <v>0</v>
      </c>
      <c r="F429" s="2" t="n">
        <f aca="false">ABS(A429-B429)</f>
        <v>61</v>
      </c>
      <c r="G429" s="2" t="n">
        <f aca="false">ABS(C429-D429)</f>
        <v>53</v>
      </c>
      <c r="H429" s="3" t="n">
        <f aca="false">F429=G429</f>
        <v>0</v>
      </c>
      <c r="I429" s="2" t="n">
        <f aca="false">ABS(A429-C429)</f>
        <v>29</v>
      </c>
      <c r="J429" s="2" t="n">
        <f aca="false">ABS(B429-D429)</f>
        <v>21</v>
      </c>
      <c r="K429" s="3" t="n">
        <f aca="false">I429=J429</f>
        <v>0</v>
      </c>
      <c r="L429" s="2" t="n">
        <f aca="false">ABS(A429-D429)</f>
        <v>82</v>
      </c>
      <c r="M429" s="2" t="n">
        <f aca="false">ABS(B429-C429)</f>
        <v>32</v>
      </c>
      <c r="N429" s="3" t="n">
        <f aca="false">L429=M429</f>
        <v>0</v>
      </c>
      <c r="O429" s="4" t="n">
        <f aca="false">OR(H429,K429,N429)</f>
        <v>0</v>
      </c>
      <c r="P429" s="2" t="n">
        <f aca="false">IF(AND(E429=0,O429=1),1,0)</f>
        <v>0</v>
      </c>
    </row>
    <row r="430" customFormat="false" ht="14.25" hidden="false" customHeight="false" outlineLevel="0" collapsed="false">
      <c r="A430" s="0" t="n">
        <v>6</v>
      </c>
      <c r="B430" s="0" t="n">
        <v>82</v>
      </c>
      <c r="C430" s="0" t="n">
        <v>9</v>
      </c>
      <c r="D430" s="0" t="n">
        <v>8</v>
      </c>
      <c r="E430" s="1" t="n">
        <f aca="false">MOD(MAX(A430:D430)+MIN(A430:D430),3)</f>
        <v>1</v>
      </c>
      <c r="F430" s="2" t="n">
        <f aca="false">ABS(A430-B430)</f>
        <v>76</v>
      </c>
      <c r="G430" s="2" t="n">
        <f aca="false">ABS(C430-D430)</f>
        <v>1</v>
      </c>
      <c r="H430" s="3" t="n">
        <f aca="false">F430=G430</f>
        <v>0</v>
      </c>
      <c r="I430" s="2" t="n">
        <f aca="false">ABS(A430-C430)</f>
        <v>3</v>
      </c>
      <c r="J430" s="2" t="n">
        <f aca="false">ABS(B430-D430)</f>
        <v>74</v>
      </c>
      <c r="K430" s="3" t="n">
        <f aca="false">I430=J430</f>
        <v>0</v>
      </c>
      <c r="L430" s="2" t="n">
        <f aca="false">ABS(A430-D430)</f>
        <v>2</v>
      </c>
      <c r="M430" s="2" t="n">
        <f aca="false">ABS(B430-C430)</f>
        <v>73</v>
      </c>
      <c r="N430" s="3" t="n">
        <f aca="false">L430=M430</f>
        <v>0</v>
      </c>
      <c r="O430" s="4" t="n">
        <f aca="false">OR(H430,K430,N430)</f>
        <v>0</v>
      </c>
      <c r="P430" s="2" t="n">
        <f aca="false">IF(AND(E430=0,O430=1),1,0)</f>
        <v>0</v>
      </c>
    </row>
    <row r="431" customFormat="false" ht="14.25" hidden="false" customHeight="false" outlineLevel="0" collapsed="false">
      <c r="A431" s="0" t="n">
        <v>42</v>
      </c>
      <c r="B431" s="0" t="n">
        <v>120</v>
      </c>
      <c r="C431" s="0" t="n">
        <v>2</v>
      </c>
      <c r="D431" s="0" t="n">
        <v>1</v>
      </c>
      <c r="E431" s="1" t="n">
        <f aca="false">MOD(MAX(A431:D431)+MIN(A431:D431),3)</f>
        <v>1</v>
      </c>
      <c r="F431" s="2" t="n">
        <f aca="false">ABS(A431-B431)</f>
        <v>78</v>
      </c>
      <c r="G431" s="2" t="n">
        <f aca="false">ABS(C431-D431)</f>
        <v>1</v>
      </c>
      <c r="H431" s="3" t="n">
        <f aca="false">F431=G431</f>
        <v>0</v>
      </c>
      <c r="I431" s="2" t="n">
        <f aca="false">ABS(A431-C431)</f>
        <v>40</v>
      </c>
      <c r="J431" s="2" t="n">
        <f aca="false">ABS(B431-D431)</f>
        <v>119</v>
      </c>
      <c r="K431" s="3" t="n">
        <f aca="false">I431=J431</f>
        <v>0</v>
      </c>
      <c r="L431" s="2" t="n">
        <f aca="false">ABS(A431-D431)</f>
        <v>41</v>
      </c>
      <c r="M431" s="2" t="n">
        <f aca="false">ABS(B431-C431)</f>
        <v>118</v>
      </c>
      <c r="N431" s="3" t="n">
        <f aca="false">L431=M431</f>
        <v>0</v>
      </c>
      <c r="O431" s="4" t="n">
        <f aca="false">OR(H431,K431,N431)</f>
        <v>0</v>
      </c>
      <c r="P431" s="2" t="n">
        <f aca="false">IF(AND(E431=0,O431=1),1,0)</f>
        <v>0</v>
      </c>
    </row>
    <row r="432" customFormat="false" ht="14.25" hidden="false" customHeight="false" outlineLevel="0" collapsed="false">
      <c r="A432" s="0" t="n">
        <v>19</v>
      </c>
      <c r="B432" s="0" t="n">
        <v>133</v>
      </c>
      <c r="C432" s="0" t="n">
        <v>125</v>
      </c>
      <c r="D432" s="0" t="n">
        <v>45</v>
      </c>
      <c r="E432" s="1" t="n">
        <f aca="false">MOD(MAX(A432:D432)+MIN(A432:D432),3)</f>
        <v>2</v>
      </c>
      <c r="F432" s="2" t="n">
        <f aca="false">ABS(A432-B432)</f>
        <v>114</v>
      </c>
      <c r="G432" s="2" t="n">
        <f aca="false">ABS(C432-D432)</f>
        <v>80</v>
      </c>
      <c r="H432" s="3" t="n">
        <f aca="false">F432=G432</f>
        <v>0</v>
      </c>
      <c r="I432" s="2" t="n">
        <f aca="false">ABS(A432-C432)</f>
        <v>106</v>
      </c>
      <c r="J432" s="2" t="n">
        <f aca="false">ABS(B432-D432)</f>
        <v>88</v>
      </c>
      <c r="K432" s="3" t="n">
        <f aca="false">I432=J432</f>
        <v>0</v>
      </c>
      <c r="L432" s="2" t="n">
        <f aca="false">ABS(A432-D432)</f>
        <v>26</v>
      </c>
      <c r="M432" s="2" t="n">
        <f aca="false">ABS(B432-C432)</f>
        <v>8</v>
      </c>
      <c r="N432" s="3" t="n">
        <f aca="false">L432=M432</f>
        <v>0</v>
      </c>
      <c r="O432" s="4" t="n">
        <f aca="false">OR(H432,K432,N432)</f>
        <v>0</v>
      </c>
      <c r="P432" s="2" t="n">
        <f aca="false">IF(AND(E432=0,O432=1),1,0)</f>
        <v>0</v>
      </c>
    </row>
    <row r="433" customFormat="false" ht="14.25" hidden="false" customHeight="false" outlineLevel="0" collapsed="false">
      <c r="A433" s="0" t="n">
        <v>120</v>
      </c>
      <c r="B433" s="0" t="n">
        <v>12</v>
      </c>
      <c r="C433" s="0" t="n">
        <v>72</v>
      </c>
      <c r="D433" s="0" t="n">
        <v>95</v>
      </c>
      <c r="E433" s="1" t="n">
        <f aca="false">MOD(MAX(A433:D433)+MIN(A433:D433),3)</f>
        <v>0</v>
      </c>
      <c r="F433" s="2" t="n">
        <f aca="false">ABS(A433-B433)</f>
        <v>108</v>
      </c>
      <c r="G433" s="2" t="n">
        <f aca="false">ABS(C433-D433)</f>
        <v>23</v>
      </c>
      <c r="H433" s="3" t="n">
        <f aca="false">F433=G433</f>
        <v>0</v>
      </c>
      <c r="I433" s="2" t="n">
        <f aca="false">ABS(A433-C433)</f>
        <v>48</v>
      </c>
      <c r="J433" s="2" t="n">
        <f aca="false">ABS(B433-D433)</f>
        <v>83</v>
      </c>
      <c r="K433" s="3" t="n">
        <f aca="false">I433=J433</f>
        <v>0</v>
      </c>
      <c r="L433" s="2" t="n">
        <f aca="false">ABS(A433-D433)</f>
        <v>25</v>
      </c>
      <c r="M433" s="2" t="n">
        <f aca="false">ABS(B433-C433)</f>
        <v>60</v>
      </c>
      <c r="N433" s="3" t="n">
        <f aca="false">L433=M433</f>
        <v>0</v>
      </c>
      <c r="O433" s="4" t="n">
        <f aca="false">OR(H433,K433,N433)</f>
        <v>0</v>
      </c>
      <c r="P433" s="2" t="n">
        <f aca="false">IF(AND(E433=0,O433=1),1,0)</f>
        <v>0</v>
      </c>
    </row>
    <row r="434" customFormat="false" ht="14.25" hidden="false" customHeight="false" outlineLevel="0" collapsed="false">
      <c r="A434" s="0" t="n">
        <v>124</v>
      </c>
      <c r="B434" s="0" t="n">
        <v>19</v>
      </c>
      <c r="C434" s="0" t="n">
        <v>121</v>
      </c>
      <c r="D434" s="0" t="n">
        <v>4</v>
      </c>
      <c r="E434" s="1" t="n">
        <f aca="false">MOD(MAX(A434:D434)+MIN(A434:D434),3)</f>
        <v>2</v>
      </c>
      <c r="F434" s="2" t="n">
        <f aca="false">ABS(A434-B434)</f>
        <v>105</v>
      </c>
      <c r="G434" s="2" t="n">
        <f aca="false">ABS(C434-D434)</f>
        <v>117</v>
      </c>
      <c r="H434" s="3" t="n">
        <f aca="false">F434=G434</f>
        <v>0</v>
      </c>
      <c r="I434" s="2" t="n">
        <f aca="false">ABS(A434-C434)</f>
        <v>3</v>
      </c>
      <c r="J434" s="2" t="n">
        <f aca="false">ABS(B434-D434)</f>
        <v>15</v>
      </c>
      <c r="K434" s="3" t="n">
        <f aca="false">I434=J434</f>
        <v>0</v>
      </c>
      <c r="L434" s="2" t="n">
        <f aca="false">ABS(A434-D434)</f>
        <v>120</v>
      </c>
      <c r="M434" s="2" t="n">
        <f aca="false">ABS(B434-C434)</f>
        <v>102</v>
      </c>
      <c r="N434" s="3" t="n">
        <f aca="false">L434=M434</f>
        <v>0</v>
      </c>
      <c r="O434" s="4" t="n">
        <f aca="false">OR(H434,K434,N434)</f>
        <v>0</v>
      </c>
      <c r="P434" s="2" t="n">
        <f aca="false">IF(AND(E434=0,O434=1),1,0)</f>
        <v>0</v>
      </c>
    </row>
    <row r="435" customFormat="false" ht="14.25" hidden="false" customHeight="false" outlineLevel="0" collapsed="false">
      <c r="A435" s="0" t="n">
        <v>69</v>
      </c>
      <c r="B435" s="0" t="n">
        <v>93</v>
      </c>
      <c r="C435" s="0" t="n">
        <v>82</v>
      </c>
      <c r="D435" s="0" t="n">
        <v>31</v>
      </c>
      <c r="E435" s="1" t="n">
        <f aca="false">MOD(MAX(A435:D435)+MIN(A435:D435),3)</f>
        <v>1</v>
      </c>
      <c r="F435" s="2" t="n">
        <f aca="false">ABS(A435-B435)</f>
        <v>24</v>
      </c>
      <c r="G435" s="2" t="n">
        <f aca="false">ABS(C435-D435)</f>
        <v>51</v>
      </c>
      <c r="H435" s="3" t="n">
        <f aca="false">F435=G435</f>
        <v>0</v>
      </c>
      <c r="I435" s="2" t="n">
        <f aca="false">ABS(A435-C435)</f>
        <v>13</v>
      </c>
      <c r="J435" s="2" t="n">
        <f aca="false">ABS(B435-D435)</f>
        <v>62</v>
      </c>
      <c r="K435" s="3" t="n">
        <f aca="false">I435=J435</f>
        <v>0</v>
      </c>
      <c r="L435" s="2" t="n">
        <f aca="false">ABS(A435-D435)</f>
        <v>38</v>
      </c>
      <c r="M435" s="2" t="n">
        <f aca="false">ABS(B435-C435)</f>
        <v>11</v>
      </c>
      <c r="N435" s="3" t="n">
        <f aca="false">L435=M435</f>
        <v>0</v>
      </c>
      <c r="O435" s="4" t="n">
        <f aca="false">OR(H435,K435,N435)</f>
        <v>0</v>
      </c>
      <c r="P435" s="2" t="n">
        <f aca="false">IF(AND(E435=0,O435=1),1,0)</f>
        <v>0</v>
      </c>
    </row>
    <row r="436" customFormat="false" ht="14.25" hidden="false" customHeight="false" outlineLevel="0" collapsed="false">
      <c r="A436" s="0" t="n">
        <v>108</v>
      </c>
      <c r="B436" s="0" t="n">
        <v>146</v>
      </c>
      <c r="C436" s="0" t="n">
        <v>68</v>
      </c>
      <c r="D436" s="0" t="n">
        <v>106</v>
      </c>
      <c r="E436" s="1" t="n">
        <f aca="false">MOD(MAX(A436:D436)+MIN(A436:D436),3)</f>
        <v>1</v>
      </c>
      <c r="F436" s="2" t="n">
        <f aca="false">ABS(A436-B436)</f>
        <v>38</v>
      </c>
      <c r="G436" s="2" t="n">
        <f aca="false">ABS(C436-D436)</f>
        <v>38</v>
      </c>
      <c r="H436" s="3" t="n">
        <f aca="false">F436=G436</f>
        <v>1</v>
      </c>
      <c r="I436" s="2" t="n">
        <f aca="false">ABS(A436-C436)</f>
        <v>40</v>
      </c>
      <c r="J436" s="2" t="n">
        <f aca="false">ABS(B436-D436)</f>
        <v>40</v>
      </c>
      <c r="K436" s="3" t="n">
        <f aca="false">I436=J436</f>
        <v>1</v>
      </c>
      <c r="L436" s="2" t="n">
        <f aca="false">ABS(A436-D436)</f>
        <v>2</v>
      </c>
      <c r="M436" s="2" t="n">
        <f aca="false">ABS(B436-C436)</f>
        <v>78</v>
      </c>
      <c r="N436" s="3" t="n">
        <f aca="false">L436=M436</f>
        <v>0</v>
      </c>
      <c r="O436" s="4" t="n">
        <f aca="false">OR(H436,K436,N436)</f>
        <v>1</v>
      </c>
      <c r="P436" s="2" t="n">
        <f aca="false">IF(AND(E436=0,O436=1),1,0)</f>
        <v>0</v>
      </c>
    </row>
    <row r="437" customFormat="false" ht="14.25" hidden="false" customHeight="false" outlineLevel="0" collapsed="false">
      <c r="A437" s="0" t="n">
        <v>126</v>
      </c>
      <c r="B437" s="0" t="n">
        <v>62</v>
      </c>
      <c r="C437" s="0" t="n">
        <v>26</v>
      </c>
      <c r="D437" s="0" t="n">
        <v>120</v>
      </c>
      <c r="E437" s="1" t="n">
        <f aca="false">MOD(MAX(A437:D437)+MIN(A437:D437),3)</f>
        <v>2</v>
      </c>
      <c r="F437" s="2" t="n">
        <f aca="false">ABS(A437-B437)</f>
        <v>64</v>
      </c>
      <c r="G437" s="2" t="n">
        <f aca="false">ABS(C437-D437)</f>
        <v>94</v>
      </c>
      <c r="H437" s="3" t="n">
        <f aca="false">F437=G437</f>
        <v>0</v>
      </c>
      <c r="I437" s="2" t="n">
        <f aca="false">ABS(A437-C437)</f>
        <v>100</v>
      </c>
      <c r="J437" s="2" t="n">
        <f aca="false">ABS(B437-D437)</f>
        <v>58</v>
      </c>
      <c r="K437" s="3" t="n">
        <f aca="false">I437=J437</f>
        <v>0</v>
      </c>
      <c r="L437" s="2" t="n">
        <f aca="false">ABS(A437-D437)</f>
        <v>6</v>
      </c>
      <c r="M437" s="2" t="n">
        <f aca="false">ABS(B437-C437)</f>
        <v>36</v>
      </c>
      <c r="N437" s="3" t="n">
        <f aca="false">L437=M437</f>
        <v>0</v>
      </c>
      <c r="O437" s="4" t="n">
        <f aca="false">OR(H437,K437,N437)</f>
        <v>0</v>
      </c>
      <c r="P437" s="2" t="n">
        <f aca="false">IF(AND(E437=0,O437=1),1,0)</f>
        <v>0</v>
      </c>
    </row>
    <row r="438" customFormat="false" ht="14.25" hidden="false" customHeight="false" outlineLevel="0" collapsed="false">
      <c r="A438" s="0" t="n">
        <v>27</v>
      </c>
      <c r="B438" s="0" t="n">
        <v>133</v>
      </c>
      <c r="C438" s="0" t="n">
        <v>124</v>
      </c>
      <c r="D438" s="0" t="n">
        <v>71</v>
      </c>
      <c r="E438" s="1" t="n">
        <f aca="false">MOD(MAX(A438:D438)+MIN(A438:D438),3)</f>
        <v>1</v>
      </c>
      <c r="F438" s="2" t="n">
        <f aca="false">ABS(A438-B438)</f>
        <v>106</v>
      </c>
      <c r="G438" s="2" t="n">
        <f aca="false">ABS(C438-D438)</f>
        <v>53</v>
      </c>
      <c r="H438" s="3" t="n">
        <f aca="false">F438=G438</f>
        <v>0</v>
      </c>
      <c r="I438" s="2" t="n">
        <f aca="false">ABS(A438-C438)</f>
        <v>97</v>
      </c>
      <c r="J438" s="2" t="n">
        <f aca="false">ABS(B438-D438)</f>
        <v>62</v>
      </c>
      <c r="K438" s="3" t="n">
        <f aca="false">I438=J438</f>
        <v>0</v>
      </c>
      <c r="L438" s="2" t="n">
        <f aca="false">ABS(A438-D438)</f>
        <v>44</v>
      </c>
      <c r="M438" s="2" t="n">
        <f aca="false">ABS(B438-C438)</f>
        <v>9</v>
      </c>
      <c r="N438" s="3" t="n">
        <f aca="false">L438=M438</f>
        <v>0</v>
      </c>
      <c r="O438" s="4" t="n">
        <f aca="false">OR(H438,K438,N438)</f>
        <v>0</v>
      </c>
      <c r="P438" s="2" t="n">
        <f aca="false">IF(AND(E438=0,O438=1),1,0)</f>
        <v>0</v>
      </c>
    </row>
    <row r="439" customFormat="false" ht="14.25" hidden="false" customHeight="false" outlineLevel="0" collapsed="false">
      <c r="A439" s="0" t="n">
        <v>15</v>
      </c>
      <c r="B439" s="0" t="n">
        <v>16</v>
      </c>
      <c r="C439" s="0" t="n">
        <v>35</v>
      </c>
      <c r="D439" s="0" t="n">
        <v>70</v>
      </c>
      <c r="E439" s="1" t="n">
        <f aca="false">MOD(MAX(A439:D439)+MIN(A439:D439),3)</f>
        <v>1</v>
      </c>
      <c r="F439" s="2" t="n">
        <f aca="false">ABS(A439-B439)</f>
        <v>1</v>
      </c>
      <c r="G439" s="2" t="n">
        <f aca="false">ABS(C439-D439)</f>
        <v>35</v>
      </c>
      <c r="H439" s="3" t="n">
        <f aca="false">F439=G439</f>
        <v>0</v>
      </c>
      <c r="I439" s="2" t="n">
        <f aca="false">ABS(A439-C439)</f>
        <v>20</v>
      </c>
      <c r="J439" s="2" t="n">
        <f aca="false">ABS(B439-D439)</f>
        <v>54</v>
      </c>
      <c r="K439" s="3" t="n">
        <f aca="false">I439=J439</f>
        <v>0</v>
      </c>
      <c r="L439" s="2" t="n">
        <f aca="false">ABS(A439-D439)</f>
        <v>55</v>
      </c>
      <c r="M439" s="2" t="n">
        <f aca="false">ABS(B439-C439)</f>
        <v>19</v>
      </c>
      <c r="N439" s="3" t="n">
        <f aca="false">L439=M439</f>
        <v>0</v>
      </c>
      <c r="O439" s="4" t="n">
        <f aca="false">OR(H439,K439,N439)</f>
        <v>0</v>
      </c>
      <c r="P439" s="2" t="n">
        <f aca="false">IF(AND(E439=0,O439=1),1,0)</f>
        <v>0</v>
      </c>
    </row>
    <row r="440" customFormat="false" ht="14.25" hidden="false" customHeight="false" outlineLevel="0" collapsed="false">
      <c r="A440" s="0" t="n">
        <v>120</v>
      </c>
      <c r="B440" s="0" t="n">
        <v>3</v>
      </c>
      <c r="C440" s="0" t="n">
        <v>130</v>
      </c>
      <c r="D440" s="0" t="n">
        <v>105</v>
      </c>
      <c r="E440" s="1" t="n">
        <f aca="false">MOD(MAX(A440:D440)+MIN(A440:D440),3)</f>
        <v>1</v>
      </c>
      <c r="F440" s="2" t="n">
        <f aca="false">ABS(A440-B440)</f>
        <v>117</v>
      </c>
      <c r="G440" s="2" t="n">
        <f aca="false">ABS(C440-D440)</f>
        <v>25</v>
      </c>
      <c r="H440" s="3" t="n">
        <f aca="false">F440=G440</f>
        <v>0</v>
      </c>
      <c r="I440" s="2" t="n">
        <f aca="false">ABS(A440-C440)</f>
        <v>10</v>
      </c>
      <c r="J440" s="2" t="n">
        <f aca="false">ABS(B440-D440)</f>
        <v>102</v>
      </c>
      <c r="K440" s="3" t="n">
        <f aca="false">I440=J440</f>
        <v>0</v>
      </c>
      <c r="L440" s="2" t="n">
        <f aca="false">ABS(A440-D440)</f>
        <v>15</v>
      </c>
      <c r="M440" s="2" t="n">
        <f aca="false">ABS(B440-C440)</f>
        <v>127</v>
      </c>
      <c r="N440" s="3" t="n">
        <f aca="false">L440=M440</f>
        <v>0</v>
      </c>
      <c r="O440" s="4" t="n">
        <f aca="false">OR(H440,K440,N440)</f>
        <v>0</v>
      </c>
      <c r="P440" s="2" t="n">
        <f aca="false">IF(AND(E440=0,O440=1),1,0)</f>
        <v>0</v>
      </c>
    </row>
    <row r="441" customFormat="false" ht="14.25" hidden="false" customHeight="false" outlineLevel="0" collapsed="false">
      <c r="A441" s="0" t="n">
        <v>100</v>
      </c>
      <c r="B441" s="0" t="n">
        <v>146</v>
      </c>
      <c r="C441" s="0" t="n">
        <v>21</v>
      </c>
      <c r="D441" s="0" t="n">
        <v>75</v>
      </c>
      <c r="E441" s="1" t="n">
        <f aca="false">MOD(MAX(A441:D441)+MIN(A441:D441),3)</f>
        <v>2</v>
      </c>
      <c r="F441" s="2" t="n">
        <f aca="false">ABS(A441-B441)</f>
        <v>46</v>
      </c>
      <c r="G441" s="2" t="n">
        <f aca="false">ABS(C441-D441)</f>
        <v>54</v>
      </c>
      <c r="H441" s="3" t="n">
        <f aca="false">F441=G441</f>
        <v>0</v>
      </c>
      <c r="I441" s="2" t="n">
        <f aca="false">ABS(A441-C441)</f>
        <v>79</v>
      </c>
      <c r="J441" s="2" t="n">
        <f aca="false">ABS(B441-D441)</f>
        <v>71</v>
      </c>
      <c r="K441" s="3" t="n">
        <f aca="false">I441=J441</f>
        <v>0</v>
      </c>
      <c r="L441" s="2" t="n">
        <f aca="false">ABS(A441-D441)</f>
        <v>25</v>
      </c>
      <c r="M441" s="2" t="n">
        <f aca="false">ABS(B441-C441)</f>
        <v>125</v>
      </c>
      <c r="N441" s="3" t="n">
        <f aca="false">L441=M441</f>
        <v>0</v>
      </c>
      <c r="O441" s="4" t="n">
        <f aca="false">OR(H441,K441,N441)</f>
        <v>0</v>
      </c>
      <c r="P441" s="2" t="n">
        <f aca="false">IF(AND(E441=0,O441=1),1,0)</f>
        <v>0</v>
      </c>
    </row>
    <row r="442" customFormat="false" ht="14.25" hidden="false" customHeight="false" outlineLevel="0" collapsed="false">
      <c r="A442" s="0" t="n">
        <v>147</v>
      </c>
      <c r="B442" s="0" t="n">
        <v>107</v>
      </c>
      <c r="C442" s="0" t="n">
        <v>24</v>
      </c>
      <c r="D442" s="0" t="n">
        <v>100</v>
      </c>
      <c r="E442" s="1" t="n">
        <f aca="false">MOD(MAX(A442:D442)+MIN(A442:D442),3)</f>
        <v>0</v>
      </c>
      <c r="F442" s="2" t="n">
        <f aca="false">ABS(A442-B442)</f>
        <v>40</v>
      </c>
      <c r="G442" s="2" t="n">
        <f aca="false">ABS(C442-D442)</f>
        <v>76</v>
      </c>
      <c r="H442" s="3" t="n">
        <f aca="false">F442=G442</f>
        <v>0</v>
      </c>
      <c r="I442" s="2" t="n">
        <f aca="false">ABS(A442-C442)</f>
        <v>123</v>
      </c>
      <c r="J442" s="2" t="n">
        <f aca="false">ABS(B442-D442)</f>
        <v>7</v>
      </c>
      <c r="K442" s="3" t="n">
        <f aca="false">I442=J442</f>
        <v>0</v>
      </c>
      <c r="L442" s="2" t="n">
        <f aca="false">ABS(A442-D442)</f>
        <v>47</v>
      </c>
      <c r="M442" s="2" t="n">
        <f aca="false">ABS(B442-C442)</f>
        <v>83</v>
      </c>
      <c r="N442" s="3" t="n">
        <f aca="false">L442=M442</f>
        <v>0</v>
      </c>
      <c r="O442" s="4" t="n">
        <f aca="false">OR(H442,K442,N442)</f>
        <v>0</v>
      </c>
      <c r="P442" s="2" t="n">
        <f aca="false">IF(AND(E442=0,O442=1),1,0)</f>
        <v>0</v>
      </c>
    </row>
    <row r="443" customFormat="false" ht="14.25" hidden="false" customHeight="false" outlineLevel="0" collapsed="false">
      <c r="A443" s="0" t="n">
        <v>136</v>
      </c>
      <c r="B443" s="0" t="n">
        <v>110</v>
      </c>
      <c r="C443" s="0" t="n">
        <v>144</v>
      </c>
      <c r="D443" s="0" t="n">
        <v>109</v>
      </c>
      <c r="E443" s="1" t="n">
        <f aca="false">MOD(MAX(A443:D443)+MIN(A443:D443),3)</f>
        <v>1</v>
      </c>
      <c r="F443" s="2" t="n">
        <f aca="false">ABS(A443-B443)</f>
        <v>26</v>
      </c>
      <c r="G443" s="2" t="n">
        <f aca="false">ABS(C443-D443)</f>
        <v>35</v>
      </c>
      <c r="H443" s="3" t="n">
        <f aca="false">F443=G443</f>
        <v>0</v>
      </c>
      <c r="I443" s="2" t="n">
        <f aca="false">ABS(A443-C443)</f>
        <v>8</v>
      </c>
      <c r="J443" s="2" t="n">
        <f aca="false">ABS(B443-D443)</f>
        <v>1</v>
      </c>
      <c r="K443" s="3" t="n">
        <f aca="false">I443=J443</f>
        <v>0</v>
      </c>
      <c r="L443" s="2" t="n">
        <f aca="false">ABS(A443-D443)</f>
        <v>27</v>
      </c>
      <c r="M443" s="2" t="n">
        <f aca="false">ABS(B443-C443)</f>
        <v>34</v>
      </c>
      <c r="N443" s="3" t="n">
        <f aca="false">L443=M443</f>
        <v>0</v>
      </c>
      <c r="O443" s="4" t="n">
        <f aca="false">OR(H443,K443,N443)</f>
        <v>0</v>
      </c>
      <c r="P443" s="2" t="n">
        <f aca="false">IF(AND(E443=0,O443=1),1,0)</f>
        <v>0</v>
      </c>
    </row>
    <row r="444" customFormat="false" ht="14.25" hidden="false" customHeight="false" outlineLevel="0" collapsed="false">
      <c r="A444" s="0" t="n">
        <v>86</v>
      </c>
      <c r="B444" s="0" t="n">
        <v>14</v>
      </c>
      <c r="C444" s="0" t="n">
        <v>116</v>
      </c>
      <c r="D444" s="0" t="n">
        <v>11</v>
      </c>
      <c r="E444" s="1" t="n">
        <f aca="false">MOD(MAX(A444:D444)+MIN(A444:D444),3)</f>
        <v>1</v>
      </c>
      <c r="F444" s="2" t="n">
        <f aca="false">ABS(A444-B444)</f>
        <v>72</v>
      </c>
      <c r="G444" s="2" t="n">
        <f aca="false">ABS(C444-D444)</f>
        <v>105</v>
      </c>
      <c r="H444" s="3" t="n">
        <f aca="false">F444=G444</f>
        <v>0</v>
      </c>
      <c r="I444" s="2" t="n">
        <f aca="false">ABS(A444-C444)</f>
        <v>30</v>
      </c>
      <c r="J444" s="2" t="n">
        <f aca="false">ABS(B444-D444)</f>
        <v>3</v>
      </c>
      <c r="K444" s="3" t="n">
        <f aca="false">I444=J444</f>
        <v>0</v>
      </c>
      <c r="L444" s="2" t="n">
        <f aca="false">ABS(A444-D444)</f>
        <v>75</v>
      </c>
      <c r="M444" s="2" t="n">
        <f aca="false">ABS(B444-C444)</f>
        <v>102</v>
      </c>
      <c r="N444" s="3" t="n">
        <f aca="false">L444=M444</f>
        <v>0</v>
      </c>
      <c r="O444" s="4" t="n">
        <f aca="false">OR(H444,K444,N444)</f>
        <v>0</v>
      </c>
      <c r="P444" s="2" t="n">
        <f aca="false">IF(AND(E444=0,O444=1),1,0)</f>
        <v>0</v>
      </c>
    </row>
    <row r="445" customFormat="false" ht="14.25" hidden="false" customHeight="false" outlineLevel="0" collapsed="false">
      <c r="A445" s="0" t="n">
        <v>78</v>
      </c>
      <c r="B445" s="0" t="n">
        <v>140</v>
      </c>
      <c r="C445" s="0" t="n">
        <v>26</v>
      </c>
      <c r="D445" s="0" t="n">
        <v>83</v>
      </c>
      <c r="E445" s="1" t="n">
        <f aca="false">MOD(MAX(A445:D445)+MIN(A445:D445),3)</f>
        <v>1</v>
      </c>
      <c r="F445" s="2" t="n">
        <f aca="false">ABS(A445-B445)</f>
        <v>62</v>
      </c>
      <c r="G445" s="2" t="n">
        <f aca="false">ABS(C445-D445)</f>
        <v>57</v>
      </c>
      <c r="H445" s="3" t="n">
        <f aca="false">F445=G445</f>
        <v>0</v>
      </c>
      <c r="I445" s="2" t="n">
        <f aca="false">ABS(A445-C445)</f>
        <v>52</v>
      </c>
      <c r="J445" s="2" t="n">
        <f aca="false">ABS(B445-D445)</f>
        <v>57</v>
      </c>
      <c r="K445" s="3" t="n">
        <f aca="false">I445=J445</f>
        <v>0</v>
      </c>
      <c r="L445" s="2" t="n">
        <f aca="false">ABS(A445-D445)</f>
        <v>5</v>
      </c>
      <c r="M445" s="2" t="n">
        <f aca="false">ABS(B445-C445)</f>
        <v>114</v>
      </c>
      <c r="N445" s="3" t="n">
        <f aca="false">L445=M445</f>
        <v>0</v>
      </c>
      <c r="O445" s="4" t="n">
        <f aca="false">OR(H445,K445,N445)</f>
        <v>0</v>
      </c>
      <c r="P445" s="2" t="n">
        <f aca="false">IF(AND(E445=0,O445=1),1,0)</f>
        <v>0</v>
      </c>
    </row>
    <row r="446" customFormat="false" ht="14.25" hidden="false" customHeight="false" outlineLevel="0" collapsed="false">
      <c r="A446" s="0" t="n">
        <v>110</v>
      </c>
      <c r="B446" s="0" t="n">
        <v>6</v>
      </c>
      <c r="C446" s="0" t="n">
        <v>109</v>
      </c>
      <c r="D446" s="0" t="n">
        <v>129</v>
      </c>
      <c r="E446" s="1" t="n">
        <f aca="false">MOD(MAX(A446:D446)+MIN(A446:D446),3)</f>
        <v>0</v>
      </c>
      <c r="F446" s="2" t="n">
        <f aca="false">ABS(A446-B446)</f>
        <v>104</v>
      </c>
      <c r="G446" s="2" t="n">
        <f aca="false">ABS(C446-D446)</f>
        <v>20</v>
      </c>
      <c r="H446" s="3" t="n">
        <f aca="false">F446=G446</f>
        <v>0</v>
      </c>
      <c r="I446" s="2" t="n">
        <f aca="false">ABS(A446-C446)</f>
        <v>1</v>
      </c>
      <c r="J446" s="2" t="n">
        <f aca="false">ABS(B446-D446)</f>
        <v>123</v>
      </c>
      <c r="K446" s="3" t="n">
        <f aca="false">I446=J446</f>
        <v>0</v>
      </c>
      <c r="L446" s="2" t="n">
        <f aca="false">ABS(A446-D446)</f>
        <v>19</v>
      </c>
      <c r="M446" s="2" t="n">
        <f aca="false">ABS(B446-C446)</f>
        <v>103</v>
      </c>
      <c r="N446" s="3" t="n">
        <f aca="false">L446=M446</f>
        <v>0</v>
      </c>
      <c r="O446" s="4" t="n">
        <f aca="false">OR(H446,K446,N446)</f>
        <v>0</v>
      </c>
      <c r="P446" s="2" t="n">
        <f aca="false">IF(AND(E446=0,O446=1),1,0)</f>
        <v>0</v>
      </c>
    </row>
    <row r="447" customFormat="false" ht="14.25" hidden="false" customHeight="false" outlineLevel="0" collapsed="false">
      <c r="A447" s="0" t="n">
        <v>26</v>
      </c>
      <c r="B447" s="0" t="n">
        <v>104</v>
      </c>
      <c r="C447" s="0" t="n">
        <v>106</v>
      </c>
      <c r="D447" s="0" t="n">
        <v>112</v>
      </c>
      <c r="E447" s="1" t="n">
        <f aca="false">MOD(MAX(A447:D447)+MIN(A447:D447),3)</f>
        <v>0</v>
      </c>
      <c r="F447" s="2" t="n">
        <f aca="false">ABS(A447-B447)</f>
        <v>78</v>
      </c>
      <c r="G447" s="2" t="n">
        <f aca="false">ABS(C447-D447)</f>
        <v>6</v>
      </c>
      <c r="H447" s="3" t="n">
        <f aca="false">F447=G447</f>
        <v>0</v>
      </c>
      <c r="I447" s="2" t="n">
        <f aca="false">ABS(A447-C447)</f>
        <v>80</v>
      </c>
      <c r="J447" s="2" t="n">
        <f aca="false">ABS(B447-D447)</f>
        <v>8</v>
      </c>
      <c r="K447" s="3" t="n">
        <f aca="false">I447=J447</f>
        <v>0</v>
      </c>
      <c r="L447" s="2" t="n">
        <f aca="false">ABS(A447-D447)</f>
        <v>86</v>
      </c>
      <c r="M447" s="2" t="n">
        <f aca="false">ABS(B447-C447)</f>
        <v>2</v>
      </c>
      <c r="N447" s="3" t="n">
        <f aca="false">L447=M447</f>
        <v>0</v>
      </c>
      <c r="O447" s="4" t="n">
        <f aca="false">OR(H447,K447,N447)</f>
        <v>0</v>
      </c>
      <c r="P447" s="2" t="n">
        <f aca="false">IF(AND(E447=0,O447=1),1,0)</f>
        <v>0</v>
      </c>
    </row>
    <row r="448" customFormat="false" ht="14.25" hidden="false" customHeight="false" outlineLevel="0" collapsed="false">
      <c r="A448" s="0" t="n">
        <v>103</v>
      </c>
      <c r="B448" s="0" t="n">
        <v>124</v>
      </c>
      <c r="C448" s="0" t="n">
        <v>3</v>
      </c>
      <c r="D448" s="0" t="n">
        <v>17</v>
      </c>
      <c r="E448" s="1" t="n">
        <f aca="false">MOD(MAX(A448:D448)+MIN(A448:D448),3)</f>
        <v>1</v>
      </c>
      <c r="F448" s="2" t="n">
        <f aca="false">ABS(A448-B448)</f>
        <v>21</v>
      </c>
      <c r="G448" s="2" t="n">
        <f aca="false">ABS(C448-D448)</f>
        <v>14</v>
      </c>
      <c r="H448" s="3" t="n">
        <f aca="false">F448=G448</f>
        <v>0</v>
      </c>
      <c r="I448" s="2" t="n">
        <f aca="false">ABS(A448-C448)</f>
        <v>100</v>
      </c>
      <c r="J448" s="2" t="n">
        <f aca="false">ABS(B448-D448)</f>
        <v>107</v>
      </c>
      <c r="K448" s="3" t="n">
        <f aca="false">I448=J448</f>
        <v>0</v>
      </c>
      <c r="L448" s="2" t="n">
        <f aca="false">ABS(A448-D448)</f>
        <v>86</v>
      </c>
      <c r="M448" s="2" t="n">
        <f aca="false">ABS(B448-C448)</f>
        <v>121</v>
      </c>
      <c r="N448" s="3" t="n">
        <f aca="false">L448=M448</f>
        <v>0</v>
      </c>
      <c r="O448" s="4" t="n">
        <f aca="false">OR(H448,K448,N448)</f>
        <v>0</v>
      </c>
      <c r="P448" s="2" t="n">
        <f aca="false">IF(AND(E448=0,O448=1),1,0)</f>
        <v>0</v>
      </c>
    </row>
    <row r="449" customFormat="false" ht="14.25" hidden="false" customHeight="false" outlineLevel="0" collapsed="false">
      <c r="A449" s="0" t="n">
        <v>124</v>
      </c>
      <c r="B449" s="0" t="n">
        <v>108</v>
      </c>
      <c r="C449" s="0" t="n">
        <v>29</v>
      </c>
      <c r="D449" s="0" t="n">
        <v>108</v>
      </c>
      <c r="E449" s="1" t="n">
        <f aca="false">MOD(MAX(A449:D449)+MIN(A449:D449),3)</f>
        <v>0</v>
      </c>
      <c r="F449" s="2" t="n">
        <f aca="false">ABS(A449-B449)</f>
        <v>16</v>
      </c>
      <c r="G449" s="2" t="n">
        <f aca="false">ABS(C449-D449)</f>
        <v>79</v>
      </c>
      <c r="H449" s="3" t="n">
        <f aca="false">F449=G449</f>
        <v>0</v>
      </c>
      <c r="I449" s="2" t="n">
        <f aca="false">ABS(A449-C449)</f>
        <v>95</v>
      </c>
      <c r="J449" s="2" t="n">
        <f aca="false">ABS(B449-D449)</f>
        <v>0</v>
      </c>
      <c r="K449" s="3" t="n">
        <f aca="false">I449=J449</f>
        <v>0</v>
      </c>
      <c r="L449" s="2" t="n">
        <f aca="false">ABS(A449-D449)</f>
        <v>16</v>
      </c>
      <c r="M449" s="2" t="n">
        <f aca="false">ABS(B449-C449)</f>
        <v>79</v>
      </c>
      <c r="N449" s="3" t="n">
        <f aca="false">L449=M449</f>
        <v>0</v>
      </c>
      <c r="O449" s="4" t="n">
        <f aca="false">OR(H449,K449,N449)</f>
        <v>0</v>
      </c>
      <c r="P449" s="2" t="n">
        <f aca="false">IF(AND(E449=0,O449=1),1,0)</f>
        <v>0</v>
      </c>
    </row>
    <row r="450" customFormat="false" ht="14.25" hidden="false" customHeight="false" outlineLevel="0" collapsed="false">
      <c r="A450" s="0" t="n">
        <v>115</v>
      </c>
      <c r="B450" s="0" t="n">
        <v>51</v>
      </c>
      <c r="C450" s="0" t="n">
        <v>54</v>
      </c>
      <c r="D450" s="0" t="n">
        <v>40</v>
      </c>
      <c r="E450" s="1" t="n">
        <f aca="false">MOD(MAX(A450:D450)+MIN(A450:D450),3)</f>
        <v>2</v>
      </c>
      <c r="F450" s="2" t="n">
        <f aca="false">ABS(A450-B450)</f>
        <v>64</v>
      </c>
      <c r="G450" s="2" t="n">
        <f aca="false">ABS(C450-D450)</f>
        <v>14</v>
      </c>
      <c r="H450" s="3" t="n">
        <f aca="false">F450=G450</f>
        <v>0</v>
      </c>
      <c r="I450" s="2" t="n">
        <f aca="false">ABS(A450-C450)</f>
        <v>61</v>
      </c>
      <c r="J450" s="2" t="n">
        <f aca="false">ABS(B450-D450)</f>
        <v>11</v>
      </c>
      <c r="K450" s="3" t="n">
        <f aca="false">I450=J450</f>
        <v>0</v>
      </c>
      <c r="L450" s="2" t="n">
        <f aca="false">ABS(A450-D450)</f>
        <v>75</v>
      </c>
      <c r="M450" s="2" t="n">
        <f aca="false">ABS(B450-C450)</f>
        <v>3</v>
      </c>
      <c r="N450" s="3" t="n">
        <f aca="false">L450=M450</f>
        <v>0</v>
      </c>
      <c r="O450" s="4" t="n">
        <f aca="false">OR(H450,K450,N450)</f>
        <v>0</v>
      </c>
      <c r="P450" s="2" t="n">
        <f aca="false">IF(AND(E450=0,O450=1),1,0)</f>
        <v>0</v>
      </c>
    </row>
    <row r="451" customFormat="false" ht="14.25" hidden="false" customHeight="false" outlineLevel="0" collapsed="false">
      <c r="A451" s="0" t="n">
        <v>106</v>
      </c>
      <c r="B451" s="0" t="n">
        <v>48</v>
      </c>
      <c r="C451" s="0" t="n">
        <v>21</v>
      </c>
      <c r="D451" s="0" t="n">
        <v>140</v>
      </c>
      <c r="E451" s="1" t="n">
        <f aca="false">MOD(MAX(A451:D451)+MIN(A451:D451),3)</f>
        <v>2</v>
      </c>
      <c r="F451" s="2" t="n">
        <f aca="false">ABS(A451-B451)</f>
        <v>58</v>
      </c>
      <c r="G451" s="2" t="n">
        <f aca="false">ABS(C451-D451)</f>
        <v>119</v>
      </c>
      <c r="H451" s="3" t="n">
        <f aca="false">F451=G451</f>
        <v>0</v>
      </c>
      <c r="I451" s="2" t="n">
        <f aca="false">ABS(A451-C451)</f>
        <v>85</v>
      </c>
      <c r="J451" s="2" t="n">
        <f aca="false">ABS(B451-D451)</f>
        <v>92</v>
      </c>
      <c r="K451" s="3" t="n">
        <f aca="false">I451=J451</f>
        <v>0</v>
      </c>
      <c r="L451" s="2" t="n">
        <f aca="false">ABS(A451-D451)</f>
        <v>34</v>
      </c>
      <c r="M451" s="2" t="n">
        <f aca="false">ABS(B451-C451)</f>
        <v>27</v>
      </c>
      <c r="N451" s="3" t="n">
        <f aca="false">L451=M451</f>
        <v>0</v>
      </c>
      <c r="O451" s="4" t="n">
        <f aca="false">OR(H451,K451,N451)</f>
        <v>0</v>
      </c>
      <c r="P451" s="2" t="n">
        <f aca="false">IF(AND(E451=0,O451=1),1,0)</f>
        <v>0</v>
      </c>
    </row>
    <row r="452" customFormat="false" ht="14.25" hidden="false" customHeight="false" outlineLevel="0" collapsed="false">
      <c r="A452" s="0" t="n">
        <v>118</v>
      </c>
      <c r="B452" s="0" t="n">
        <v>105</v>
      </c>
      <c r="C452" s="0" t="n">
        <v>123</v>
      </c>
      <c r="D452" s="0" t="n">
        <v>8</v>
      </c>
      <c r="E452" s="1" t="n">
        <f aca="false">MOD(MAX(A452:D452)+MIN(A452:D452),3)</f>
        <v>2</v>
      </c>
      <c r="F452" s="2" t="n">
        <f aca="false">ABS(A452-B452)</f>
        <v>13</v>
      </c>
      <c r="G452" s="2" t="n">
        <f aca="false">ABS(C452-D452)</f>
        <v>115</v>
      </c>
      <c r="H452" s="3" t="n">
        <f aca="false">F452=G452</f>
        <v>0</v>
      </c>
      <c r="I452" s="2" t="n">
        <f aca="false">ABS(A452-C452)</f>
        <v>5</v>
      </c>
      <c r="J452" s="2" t="n">
        <f aca="false">ABS(B452-D452)</f>
        <v>97</v>
      </c>
      <c r="K452" s="3" t="n">
        <f aca="false">I452=J452</f>
        <v>0</v>
      </c>
      <c r="L452" s="2" t="n">
        <f aca="false">ABS(A452-D452)</f>
        <v>110</v>
      </c>
      <c r="M452" s="2" t="n">
        <f aca="false">ABS(B452-C452)</f>
        <v>18</v>
      </c>
      <c r="N452" s="3" t="n">
        <f aca="false">L452=M452</f>
        <v>0</v>
      </c>
      <c r="O452" s="4" t="n">
        <f aca="false">OR(H452,K452,N452)</f>
        <v>0</v>
      </c>
      <c r="P452" s="2" t="n">
        <f aca="false">IF(AND(E452=0,O452=1),1,0)</f>
        <v>0</v>
      </c>
    </row>
    <row r="453" customFormat="false" ht="14.25" hidden="false" customHeight="false" outlineLevel="0" collapsed="false">
      <c r="A453" s="0" t="n">
        <v>44</v>
      </c>
      <c r="B453" s="0" t="n">
        <v>46</v>
      </c>
      <c r="C453" s="0" t="n">
        <v>63</v>
      </c>
      <c r="D453" s="0" t="n">
        <v>107</v>
      </c>
      <c r="E453" s="1" t="n">
        <f aca="false">MOD(MAX(A453:D453)+MIN(A453:D453),3)</f>
        <v>1</v>
      </c>
      <c r="F453" s="2" t="n">
        <f aca="false">ABS(A453-B453)</f>
        <v>2</v>
      </c>
      <c r="G453" s="2" t="n">
        <f aca="false">ABS(C453-D453)</f>
        <v>44</v>
      </c>
      <c r="H453" s="3" t="n">
        <f aca="false">F453=G453</f>
        <v>0</v>
      </c>
      <c r="I453" s="2" t="n">
        <f aca="false">ABS(A453-C453)</f>
        <v>19</v>
      </c>
      <c r="J453" s="2" t="n">
        <f aca="false">ABS(B453-D453)</f>
        <v>61</v>
      </c>
      <c r="K453" s="3" t="n">
        <f aca="false">I453=J453</f>
        <v>0</v>
      </c>
      <c r="L453" s="2" t="n">
        <f aca="false">ABS(A453-D453)</f>
        <v>63</v>
      </c>
      <c r="M453" s="2" t="n">
        <f aca="false">ABS(B453-C453)</f>
        <v>17</v>
      </c>
      <c r="N453" s="3" t="n">
        <f aca="false">L453=M453</f>
        <v>0</v>
      </c>
      <c r="O453" s="4" t="n">
        <f aca="false">OR(H453,K453,N453)</f>
        <v>0</v>
      </c>
      <c r="P453" s="2" t="n">
        <f aca="false">IF(AND(E453=0,O453=1),1,0)</f>
        <v>0</v>
      </c>
    </row>
    <row r="454" customFormat="false" ht="14.25" hidden="false" customHeight="false" outlineLevel="0" collapsed="false">
      <c r="A454" s="0" t="n">
        <v>122</v>
      </c>
      <c r="B454" s="0" t="n">
        <v>64</v>
      </c>
      <c r="C454" s="0" t="n">
        <v>85</v>
      </c>
      <c r="D454" s="0" t="n">
        <v>72</v>
      </c>
      <c r="E454" s="1" t="n">
        <f aca="false">MOD(MAX(A454:D454)+MIN(A454:D454),3)</f>
        <v>0</v>
      </c>
      <c r="F454" s="2" t="n">
        <f aca="false">ABS(A454-B454)</f>
        <v>58</v>
      </c>
      <c r="G454" s="2" t="n">
        <f aca="false">ABS(C454-D454)</f>
        <v>13</v>
      </c>
      <c r="H454" s="3" t="n">
        <f aca="false">F454=G454</f>
        <v>0</v>
      </c>
      <c r="I454" s="2" t="n">
        <f aca="false">ABS(A454-C454)</f>
        <v>37</v>
      </c>
      <c r="J454" s="2" t="n">
        <f aca="false">ABS(B454-D454)</f>
        <v>8</v>
      </c>
      <c r="K454" s="3" t="n">
        <f aca="false">I454=J454</f>
        <v>0</v>
      </c>
      <c r="L454" s="2" t="n">
        <f aca="false">ABS(A454-D454)</f>
        <v>50</v>
      </c>
      <c r="M454" s="2" t="n">
        <f aca="false">ABS(B454-C454)</f>
        <v>21</v>
      </c>
      <c r="N454" s="3" t="n">
        <f aca="false">L454=M454</f>
        <v>0</v>
      </c>
      <c r="O454" s="4" t="n">
        <f aca="false">OR(H454,K454,N454)</f>
        <v>0</v>
      </c>
      <c r="P454" s="2" t="n">
        <f aca="false">IF(AND(E454=0,O454=1),1,0)</f>
        <v>0</v>
      </c>
    </row>
    <row r="455" customFormat="false" ht="14.25" hidden="false" customHeight="false" outlineLevel="0" collapsed="false">
      <c r="A455" s="0" t="n">
        <v>129</v>
      </c>
      <c r="B455" s="0" t="n">
        <v>40</v>
      </c>
      <c r="C455" s="0" t="n">
        <v>33</v>
      </c>
      <c r="D455" s="0" t="n">
        <v>102</v>
      </c>
      <c r="E455" s="1" t="n">
        <f aca="false">MOD(MAX(A455:D455)+MIN(A455:D455),3)</f>
        <v>0</v>
      </c>
      <c r="F455" s="2" t="n">
        <f aca="false">ABS(A455-B455)</f>
        <v>89</v>
      </c>
      <c r="G455" s="2" t="n">
        <f aca="false">ABS(C455-D455)</f>
        <v>69</v>
      </c>
      <c r="H455" s="3" t="n">
        <f aca="false">F455=G455</f>
        <v>0</v>
      </c>
      <c r="I455" s="2" t="n">
        <f aca="false">ABS(A455-C455)</f>
        <v>96</v>
      </c>
      <c r="J455" s="2" t="n">
        <f aca="false">ABS(B455-D455)</f>
        <v>62</v>
      </c>
      <c r="K455" s="3" t="n">
        <f aca="false">I455=J455</f>
        <v>0</v>
      </c>
      <c r="L455" s="2" t="n">
        <f aca="false">ABS(A455-D455)</f>
        <v>27</v>
      </c>
      <c r="M455" s="2" t="n">
        <f aca="false">ABS(B455-C455)</f>
        <v>7</v>
      </c>
      <c r="N455" s="3" t="n">
        <f aca="false">L455=M455</f>
        <v>0</v>
      </c>
      <c r="O455" s="4" t="n">
        <f aca="false">OR(H455,K455,N455)</f>
        <v>0</v>
      </c>
      <c r="P455" s="2" t="n">
        <f aca="false">IF(AND(E455=0,O455=1),1,0)</f>
        <v>0</v>
      </c>
    </row>
    <row r="456" customFormat="false" ht="14.25" hidden="false" customHeight="false" outlineLevel="0" collapsed="false">
      <c r="A456" s="0" t="n">
        <v>20</v>
      </c>
      <c r="B456" s="0" t="n">
        <v>119</v>
      </c>
      <c r="C456" s="0" t="n">
        <v>26</v>
      </c>
      <c r="D456" s="0" t="n">
        <v>113</v>
      </c>
      <c r="E456" s="1" t="n">
        <f aca="false">MOD(MAX(A456:D456)+MIN(A456:D456),3)</f>
        <v>1</v>
      </c>
      <c r="F456" s="2" t="n">
        <f aca="false">ABS(A456-B456)</f>
        <v>99</v>
      </c>
      <c r="G456" s="2" t="n">
        <f aca="false">ABS(C456-D456)</f>
        <v>87</v>
      </c>
      <c r="H456" s="3" t="n">
        <f aca="false">F456=G456</f>
        <v>0</v>
      </c>
      <c r="I456" s="2" t="n">
        <f aca="false">ABS(A456-C456)</f>
        <v>6</v>
      </c>
      <c r="J456" s="2" t="n">
        <f aca="false">ABS(B456-D456)</f>
        <v>6</v>
      </c>
      <c r="K456" s="3" t="n">
        <f aca="false">I456=J456</f>
        <v>1</v>
      </c>
      <c r="L456" s="2" t="n">
        <f aca="false">ABS(A456-D456)</f>
        <v>93</v>
      </c>
      <c r="M456" s="2" t="n">
        <f aca="false">ABS(B456-C456)</f>
        <v>93</v>
      </c>
      <c r="N456" s="3" t="n">
        <f aca="false">L456=M456</f>
        <v>1</v>
      </c>
      <c r="O456" s="4" t="n">
        <f aca="false">OR(H456,K456,N456)</f>
        <v>1</v>
      </c>
      <c r="P456" s="2" t="n">
        <f aca="false">IF(AND(E456=0,O456=1),1,0)</f>
        <v>0</v>
      </c>
    </row>
    <row r="457" customFormat="false" ht="14.25" hidden="false" customHeight="false" outlineLevel="0" collapsed="false">
      <c r="A457" s="0" t="n">
        <v>80</v>
      </c>
      <c r="B457" s="0" t="n">
        <v>92</v>
      </c>
      <c r="C457" s="0" t="n">
        <v>142</v>
      </c>
      <c r="D457" s="0" t="n">
        <v>138</v>
      </c>
      <c r="E457" s="1" t="n">
        <f aca="false">MOD(MAX(A457:D457)+MIN(A457:D457),3)</f>
        <v>0</v>
      </c>
      <c r="F457" s="2" t="n">
        <f aca="false">ABS(A457-B457)</f>
        <v>12</v>
      </c>
      <c r="G457" s="2" t="n">
        <f aca="false">ABS(C457-D457)</f>
        <v>4</v>
      </c>
      <c r="H457" s="3" t="n">
        <f aca="false">F457=G457</f>
        <v>0</v>
      </c>
      <c r="I457" s="2" t="n">
        <f aca="false">ABS(A457-C457)</f>
        <v>62</v>
      </c>
      <c r="J457" s="2" t="n">
        <f aca="false">ABS(B457-D457)</f>
        <v>46</v>
      </c>
      <c r="K457" s="3" t="n">
        <f aca="false">I457=J457</f>
        <v>0</v>
      </c>
      <c r="L457" s="2" t="n">
        <f aca="false">ABS(A457-D457)</f>
        <v>58</v>
      </c>
      <c r="M457" s="2" t="n">
        <f aca="false">ABS(B457-C457)</f>
        <v>50</v>
      </c>
      <c r="N457" s="3" t="n">
        <f aca="false">L457=M457</f>
        <v>0</v>
      </c>
      <c r="O457" s="4" t="n">
        <f aca="false">OR(H457,K457,N457)</f>
        <v>0</v>
      </c>
      <c r="P457" s="2" t="n">
        <f aca="false">IF(AND(E457=0,O457=1),1,0)</f>
        <v>0</v>
      </c>
    </row>
    <row r="458" customFormat="false" ht="14.25" hidden="false" customHeight="false" outlineLevel="0" collapsed="false">
      <c r="A458" s="0" t="n">
        <v>80</v>
      </c>
      <c r="B458" s="0" t="n">
        <v>89</v>
      </c>
      <c r="C458" s="0" t="n">
        <v>139</v>
      </c>
      <c r="D458" s="0" t="n">
        <v>2</v>
      </c>
      <c r="E458" s="1" t="n">
        <f aca="false">MOD(MAX(A458:D458)+MIN(A458:D458),3)</f>
        <v>0</v>
      </c>
      <c r="F458" s="2" t="n">
        <f aca="false">ABS(A458-B458)</f>
        <v>9</v>
      </c>
      <c r="G458" s="2" t="n">
        <f aca="false">ABS(C458-D458)</f>
        <v>137</v>
      </c>
      <c r="H458" s="3" t="n">
        <f aca="false">F458=G458</f>
        <v>0</v>
      </c>
      <c r="I458" s="2" t="n">
        <f aca="false">ABS(A458-C458)</f>
        <v>59</v>
      </c>
      <c r="J458" s="2" t="n">
        <f aca="false">ABS(B458-D458)</f>
        <v>87</v>
      </c>
      <c r="K458" s="3" t="n">
        <f aca="false">I458=J458</f>
        <v>0</v>
      </c>
      <c r="L458" s="2" t="n">
        <f aca="false">ABS(A458-D458)</f>
        <v>78</v>
      </c>
      <c r="M458" s="2" t="n">
        <f aca="false">ABS(B458-C458)</f>
        <v>50</v>
      </c>
      <c r="N458" s="3" t="n">
        <f aca="false">L458=M458</f>
        <v>0</v>
      </c>
      <c r="O458" s="4" t="n">
        <f aca="false">OR(H458,K458,N458)</f>
        <v>0</v>
      </c>
      <c r="P458" s="2" t="n">
        <f aca="false">IF(AND(E458=0,O458=1),1,0)</f>
        <v>0</v>
      </c>
    </row>
    <row r="459" customFormat="false" ht="14.25" hidden="false" customHeight="false" outlineLevel="0" collapsed="false">
      <c r="A459" s="0" t="n">
        <v>14</v>
      </c>
      <c r="B459" s="0" t="n">
        <v>14</v>
      </c>
      <c r="C459" s="0" t="n">
        <v>148</v>
      </c>
      <c r="D459" s="0" t="n">
        <v>61</v>
      </c>
      <c r="E459" s="1" t="n">
        <f aca="false">MOD(MAX(A459:D459)+MIN(A459:D459),3)</f>
        <v>0</v>
      </c>
      <c r="F459" s="2" t="n">
        <f aca="false">ABS(A459-B459)</f>
        <v>0</v>
      </c>
      <c r="G459" s="2" t="n">
        <f aca="false">ABS(C459-D459)</f>
        <v>87</v>
      </c>
      <c r="H459" s="3" t="n">
        <f aca="false">F459=G459</f>
        <v>0</v>
      </c>
      <c r="I459" s="2" t="n">
        <f aca="false">ABS(A459-C459)</f>
        <v>134</v>
      </c>
      <c r="J459" s="2" t="n">
        <f aca="false">ABS(B459-D459)</f>
        <v>47</v>
      </c>
      <c r="K459" s="3" t="n">
        <f aca="false">I459=J459</f>
        <v>0</v>
      </c>
      <c r="L459" s="2" t="n">
        <f aca="false">ABS(A459-D459)</f>
        <v>47</v>
      </c>
      <c r="M459" s="2" t="n">
        <f aca="false">ABS(B459-C459)</f>
        <v>134</v>
      </c>
      <c r="N459" s="3" t="n">
        <f aca="false">L459=M459</f>
        <v>0</v>
      </c>
      <c r="O459" s="4" t="n">
        <f aca="false">OR(H459,K459,N459)</f>
        <v>0</v>
      </c>
      <c r="P459" s="2" t="n">
        <f aca="false">IF(AND(E459=0,O459=1),1,0)</f>
        <v>0</v>
      </c>
    </row>
    <row r="460" customFormat="false" ht="14.25" hidden="false" customHeight="false" outlineLevel="0" collapsed="false">
      <c r="A460" s="0" t="n">
        <v>130</v>
      </c>
      <c r="B460" s="0" t="n">
        <v>17</v>
      </c>
      <c r="C460" s="0" t="n">
        <v>4</v>
      </c>
      <c r="D460" s="0" t="n">
        <v>35</v>
      </c>
      <c r="E460" s="1" t="n">
        <f aca="false">MOD(MAX(A460:D460)+MIN(A460:D460),3)</f>
        <v>2</v>
      </c>
      <c r="F460" s="2" t="n">
        <f aca="false">ABS(A460-B460)</f>
        <v>113</v>
      </c>
      <c r="G460" s="2" t="n">
        <f aca="false">ABS(C460-D460)</f>
        <v>31</v>
      </c>
      <c r="H460" s="3" t="n">
        <f aca="false">F460=G460</f>
        <v>0</v>
      </c>
      <c r="I460" s="2" t="n">
        <f aca="false">ABS(A460-C460)</f>
        <v>126</v>
      </c>
      <c r="J460" s="2" t="n">
        <f aca="false">ABS(B460-D460)</f>
        <v>18</v>
      </c>
      <c r="K460" s="3" t="n">
        <f aca="false">I460=J460</f>
        <v>0</v>
      </c>
      <c r="L460" s="2" t="n">
        <f aca="false">ABS(A460-D460)</f>
        <v>95</v>
      </c>
      <c r="M460" s="2" t="n">
        <f aca="false">ABS(B460-C460)</f>
        <v>13</v>
      </c>
      <c r="N460" s="3" t="n">
        <f aca="false">L460=M460</f>
        <v>0</v>
      </c>
      <c r="O460" s="4" t="n">
        <f aca="false">OR(H460,K460,N460)</f>
        <v>0</v>
      </c>
      <c r="P460" s="2" t="n">
        <f aca="false">IF(AND(E460=0,O460=1),1,0)</f>
        <v>0</v>
      </c>
    </row>
    <row r="461" customFormat="false" ht="14.25" hidden="false" customHeight="false" outlineLevel="0" collapsed="false">
      <c r="A461" s="0" t="n">
        <v>17</v>
      </c>
      <c r="B461" s="0" t="n">
        <v>13</v>
      </c>
      <c r="C461" s="0" t="n">
        <v>22</v>
      </c>
      <c r="D461" s="0" t="n">
        <v>74</v>
      </c>
      <c r="E461" s="1" t="n">
        <f aca="false">MOD(MAX(A461:D461)+MIN(A461:D461),3)</f>
        <v>0</v>
      </c>
      <c r="F461" s="2" t="n">
        <f aca="false">ABS(A461-B461)</f>
        <v>4</v>
      </c>
      <c r="G461" s="2" t="n">
        <f aca="false">ABS(C461-D461)</f>
        <v>52</v>
      </c>
      <c r="H461" s="3" t="n">
        <f aca="false">F461=G461</f>
        <v>0</v>
      </c>
      <c r="I461" s="2" t="n">
        <f aca="false">ABS(A461-C461)</f>
        <v>5</v>
      </c>
      <c r="J461" s="2" t="n">
        <f aca="false">ABS(B461-D461)</f>
        <v>61</v>
      </c>
      <c r="K461" s="3" t="n">
        <f aca="false">I461=J461</f>
        <v>0</v>
      </c>
      <c r="L461" s="2" t="n">
        <f aca="false">ABS(A461-D461)</f>
        <v>57</v>
      </c>
      <c r="M461" s="2" t="n">
        <f aca="false">ABS(B461-C461)</f>
        <v>9</v>
      </c>
      <c r="N461" s="3" t="n">
        <f aca="false">L461=M461</f>
        <v>0</v>
      </c>
      <c r="O461" s="4" t="n">
        <f aca="false">OR(H461,K461,N461)</f>
        <v>0</v>
      </c>
      <c r="P461" s="2" t="n">
        <f aca="false">IF(AND(E461=0,O461=1),1,0)</f>
        <v>0</v>
      </c>
    </row>
    <row r="462" customFormat="false" ht="14.25" hidden="false" customHeight="false" outlineLevel="0" collapsed="false">
      <c r="A462" s="0" t="n">
        <v>142</v>
      </c>
      <c r="B462" s="0" t="n">
        <v>134</v>
      </c>
      <c r="C462" s="0" t="n">
        <v>145</v>
      </c>
      <c r="D462" s="0" t="n">
        <v>118</v>
      </c>
      <c r="E462" s="1" t="n">
        <f aca="false">MOD(MAX(A462:D462)+MIN(A462:D462),3)</f>
        <v>2</v>
      </c>
      <c r="F462" s="2" t="n">
        <f aca="false">ABS(A462-B462)</f>
        <v>8</v>
      </c>
      <c r="G462" s="2" t="n">
        <f aca="false">ABS(C462-D462)</f>
        <v>27</v>
      </c>
      <c r="H462" s="3" t="n">
        <f aca="false">F462=G462</f>
        <v>0</v>
      </c>
      <c r="I462" s="2" t="n">
        <f aca="false">ABS(A462-C462)</f>
        <v>3</v>
      </c>
      <c r="J462" s="2" t="n">
        <f aca="false">ABS(B462-D462)</f>
        <v>16</v>
      </c>
      <c r="K462" s="3" t="n">
        <f aca="false">I462=J462</f>
        <v>0</v>
      </c>
      <c r="L462" s="2" t="n">
        <f aca="false">ABS(A462-D462)</f>
        <v>24</v>
      </c>
      <c r="M462" s="2" t="n">
        <f aca="false">ABS(B462-C462)</f>
        <v>11</v>
      </c>
      <c r="N462" s="3" t="n">
        <f aca="false">L462=M462</f>
        <v>0</v>
      </c>
      <c r="O462" s="4" t="n">
        <f aca="false">OR(H462,K462,N462)</f>
        <v>0</v>
      </c>
      <c r="P462" s="2" t="n">
        <f aca="false">IF(AND(E462=0,O462=1),1,0)</f>
        <v>0</v>
      </c>
    </row>
    <row r="463" customFormat="false" ht="14.25" hidden="false" customHeight="false" outlineLevel="0" collapsed="false">
      <c r="A463" s="0" t="n">
        <v>139</v>
      </c>
      <c r="B463" s="0" t="n">
        <v>16</v>
      </c>
      <c r="C463" s="0" t="n">
        <v>135</v>
      </c>
      <c r="D463" s="0" t="n">
        <v>83</v>
      </c>
      <c r="E463" s="1" t="n">
        <f aca="false">MOD(MAX(A463:D463)+MIN(A463:D463),3)</f>
        <v>2</v>
      </c>
      <c r="F463" s="2" t="n">
        <f aca="false">ABS(A463-B463)</f>
        <v>123</v>
      </c>
      <c r="G463" s="2" t="n">
        <f aca="false">ABS(C463-D463)</f>
        <v>52</v>
      </c>
      <c r="H463" s="3" t="n">
        <f aca="false">F463=G463</f>
        <v>0</v>
      </c>
      <c r="I463" s="2" t="n">
        <f aca="false">ABS(A463-C463)</f>
        <v>4</v>
      </c>
      <c r="J463" s="2" t="n">
        <f aca="false">ABS(B463-D463)</f>
        <v>67</v>
      </c>
      <c r="K463" s="3" t="n">
        <f aca="false">I463=J463</f>
        <v>0</v>
      </c>
      <c r="L463" s="2" t="n">
        <f aca="false">ABS(A463-D463)</f>
        <v>56</v>
      </c>
      <c r="M463" s="2" t="n">
        <f aca="false">ABS(B463-C463)</f>
        <v>119</v>
      </c>
      <c r="N463" s="3" t="n">
        <f aca="false">L463=M463</f>
        <v>0</v>
      </c>
      <c r="O463" s="4" t="n">
        <f aca="false">OR(H463,K463,N463)</f>
        <v>0</v>
      </c>
      <c r="P463" s="2" t="n">
        <f aca="false">IF(AND(E463=0,O463=1),1,0)</f>
        <v>0</v>
      </c>
    </row>
    <row r="464" customFormat="false" ht="14.25" hidden="false" customHeight="false" outlineLevel="0" collapsed="false">
      <c r="A464" s="0" t="n">
        <v>122</v>
      </c>
      <c r="B464" s="0" t="n">
        <v>22</v>
      </c>
      <c r="C464" s="0" t="n">
        <v>72</v>
      </c>
      <c r="D464" s="0" t="n">
        <v>53</v>
      </c>
      <c r="E464" s="1" t="n">
        <f aca="false">MOD(MAX(A464:D464)+MIN(A464:D464),3)</f>
        <v>0</v>
      </c>
      <c r="F464" s="2" t="n">
        <f aca="false">ABS(A464-B464)</f>
        <v>100</v>
      </c>
      <c r="G464" s="2" t="n">
        <f aca="false">ABS(C464-D464)</f>
        <v>19</v>
      </c>
      <c r="H464" s="3" t="n">
        <f aca="false">F464=G464</f>
        <v>0</v>
      </c>
      <c r="I464" s="2" t="n">
        <f aca="false">ABS(A464-C464)</f>
        <v>50</v>
      </c>
      <c r="J464" s="2" t="n">
        <f aca="false">ABS(B464-D464)</f>
        <v>31</v>
      </c>
      <c r="K464" s="3" t="n">
        <f aca="false">I464=J464</f>
        <v>0</v>
      </c>
      <c r="L464" s="2" t="n">
        <f aca="false">ABS(A464-D464)</f>
        <v>69</v>
      </c>
      <c r="M464" s="2" t="n">
        <f aca="false">ABS(B464-C464)</f>
        <v>50</v>
      </c>
      <c r="N464" s="3" t="n">
        <f aca="false">L464=M464</f>
        <v>0</v>
      </c>
      <c r="O464" s="4" t="n">
        <f aca="false">OR(H464,K464,N464)</f>
        <v>0</v>
      </c>
      <c r="P464" s="2" t="n">
        <f aca="false">IF(AND(E464=0,O464=1),1,0)</f>
        <v>0</v>
      </c>
    </row>
    <row r="465" customFormat="false" ht="14.25" hidden="false" customHeight="false" outlineLevel="0" collapsed="false">
      <c r="A465" s="0" t="n">
        <v>94</v>
      </c>
      <c r="B465" s="0" t="n">
        <v>25</v>
      </c>
      <c r="C465" s="0" t="n">
        <v>29</v>
      </c>
      <c r="D465" s="0" t="n">
        <v>62</v>
      </c>
      <c r="E465" s="1" t="n">
        <f aca="false">MOD(MAX(A465:D465)+MIN(A465:D465),3)</f>
        <v>2</v>
      </c>
      <c r="F465" s="2" t="n">
        <f aca="false">ABS(A465-B465)</f>
        <v>69</v>
      </c>
      <c r="G465" s="2" t="n">
        <f aca="false">ABS(C465-D465)</f>
        <v>33</v>
      </c>
      <c r="H465" s="3" t="n">
        <f aca="false">F465=G465</f>
        <v>0</v>
      </c>
      <c r="I465" s="2" t="n">
        <f aca="false">ABS(A465-C465)</f>
        <v>65</v>
      </c>
      <c r="J465" s="2" t="n">
        <f aca="false">ABS(B465-D465)</f>
        <v>37</v>
      </c>
      <c r="K465" s="3" t="n">
        <f aca="false">I465=J465</f>
        <v>0</v>
      </c>
      <c r="L465" s="2" t="n">
        <f aca="false">ABS(A465-D465)</f>
        <v>32</v>
      </c>
      <c r="M465" s="2" t="n">
        <f aca="false">ABS(B465-C465)</f>
        <v>4</v>
      </c>
      <c r="N465" s="3" t="n">
        <f aca="false">L465=M465</f>
        <v>0</v>
      </c>
      <c r="O465" s="4" t="n">
        <f aca="false">OR(H465,K465,N465)</f>
        <v>0</v>
      </c>
      <c r="P465" s="2" t="n">
        <f aca="false">IF(AND(E465=0,O465=1),1,0)</f>
        <v>0</v>
      </c>
    </row>
    <row r="466" customFormat="false" ht="14.25" hidden="false" customHeight="false" outlineLevel="0" collapsed="false">
      <c r="A466" s="0" t="n">
        <v>62</v>
      </c>
      <c r="B466" s="0" t="n">
        <v>51</v>
      </c>
      <c r="C466" s="0" t="n">
        <v>118</v>
      </c>
      <c r="D466" s="0" t="n">
        <v>47</v>
      </c>
      <c r="E466" s="1" t="n">
        <f aca="false">MOD(MAX(A466:D466)+MIN(A466:D466),3)</f>
        <v>0</v>
      </c>
      <c r="F466" s="2" t="n">
        <f aca="false">ABS(A466-B466)</f>
        <v>11</v>
      </c>
      <c r="G466" s="2" t="n">
        <f aca="false">ABS(C466-D466)</f>
        <v>71</v>
      </c>
      <c r="H466" s="3" t="n">
        <f aca="false">F466=G466</f>
        <v>0</v>
      </c>
      <c r="I466" s="2" t="n">
        <f aca="false">ABS(A466-C466)</f>
        <v>56</v>
      </c>
      <c r="J466" s="2" t="n">
        <f aca="false">ABS(B466-D466)</f>
        <v>4</v>
      </c>
      <c r="K466" s="3" t="n">
        <f aca="false">I466=J466</f>
        <v>0</v>
      </c>
      <c r="L466" s="2" t="n">
        <f aca="false">ABS(A466-D466)</f>
        <v>15</v>
      </c>
      <c r="M466" s="2" t="n">
        <f aca="false">ABS(B466-C466)</f>
        <v>67</v>
      </c>
      <c r="N466" s="3" t="n">
        <f aca="false">L466=M466</f>
        <v>0</v>
      </c>
      <c r="O466" s="4" t="n">
        <f aca="false">OR(H466,K466,N466)</f>
        <v>0</v>
      </c>
      <c r="P466" s="2" t="n">
        <f aca="false">IF(AND(E466=0,O466=1),1,0)</f>
        <v>0</v>
      </c>
    </row>
    <row r="467" customFormat="false" ht="14.25" hidden="false" customHeight="false" outlineLevel="0" collapsed="false">
      <c r="A467" s="0" t="n">
        <v>69</v>
      </c>
      <c r="B467" s="0" t="n">
        <v>145</v>
      </c>
      <c r="C467" s="0" t="n">
        <v>135</v>
      </c>
      <c r="D467" s="0" t="n">
        <v>101</v>
      </c>
      <c r="E467" s="1" t="n">
        <f aca="false">MOD(MAX(A467:D467)+MIN(A467:D467),3)</f>
        <v>1</v>
      </c>
      <c r="F467" s="2" t="n">
        <f aca="false">ABS(A467-B467)</f>
        <v>76</v>
      </c>
      <c r="G467" s="2" t="n">
        <f aca="false">ABS(C467-D467)</f>
        <v>34</v>
      </c>
      <c r="H467" s="3" t="n">
        <f aca="false">F467=G467</f>
        <v>0</v>
      </c>
      <c r="I467" s="2" t="n">
        <f aca="false">ABS(A467-C467)</f>
        <v>66</v>
      </c>
      <c r="J467" s="2" t="n">
        <f aca="false">ABS(B467-D467)</f>
        <v>44</v>
      </c>
      <c r="K467" s="3" t="n">
        <f aca="false">I467=J467</f>
        <v>0</v>
      </c>
      <c r="L467" s="2" t="n">
        <f aca="false">ABS(A467-D467)</f>
        <v>32</v>
      </c>
      <c r="M467" s="2" t="n">
        <f aca="false">ABS(B467-C467)</f>
        <v>10</v>
      </c>
      <c r="N467" s="3" t="n">
        <f aca="false">L467=M467</f>
        <v>0</v>
      </c>
      <c r="O467" s="4" t="n">
        <f aca="false">OR(H467,K467,N467)</f>
        <v>0</v>
      </c>
      <c r="P467" s="2" t="n">
        <f aca="false">IF(AND(E467=0,O467=1),1,0)</f>
        <v>0</v>
      </c>
    </row>
    <row r="468" customFormat="false" ht="14.25" hidden="false" customHeight="false" outlineLevel="0" collapsed="false">
      <c r="A468" s="0" t="n">
        <v>103</v>
      </c>
      <c r="B468" s="0" t="n">
        <v>31</v>
      </c>
      <c r="C468" s="0" t="n">
        <v>68</v>
      </c>
      <c r="D468" s="0" t="n">
        <v>148</v>
      </c>
      <c r="E468" s="1" t="n">
        <f aca="false">MOD(MAX(A468:D468)+MIN(A468:D468),3)</f>
        <v>2</v>
      </c>
      <c r="F468" s="2" t="n">
        <f aca="false">ABS(A468-B468)</f>
        <v>72</v>
      </c>
      <c r="G468" s="2" t="n">
        <f aca="false">ABS(C468-D468)</f>
        <v>80</v>
      </c>
      <c r="H468" s="3" t="n">
        <f aca="false">F468=G468</f>
        <v>0</v>
      </c>
      <c r="I468" s="2" t="n">
        <f aca="false">ABS(A468-C468)</f>
        <v>35</v>
      </c>
      <c r="J468" s="2" t="n">
        <f aca="false">ABS(B468-D468)</f>
        <v>117</v>
      </c>
      <c r="K468" s="3" t="n">
        <f aca="false">I468=J468</f>
        <v>0</v>
      </c>
      <c r="L468" s="2" t="n">
        <f aca="false">ABS(A468-D468)</f>
        <v>45</v>
      </c>
      <c r="M468" s="2" t="n">
        <f aca="false">ABS(B468-C468)</f>
        <v>37</v>
      </c>
      <c r="N468" s="3" t="n">
        <f aca="false">L468=M468</f>
        <v>0</v>
      </c>
      <c r="O468" s="4" t="n">
        <f aca="false">OR(H468,K468,N468)</f>
        <v>0</v>
      </c>
      <c r="P468" s="2" t="n">
        <f aca="false">IF(AND(E468=0,O468=1),1,0)</f>
        <v>0</v>
      </c>
    </row>
    <row r="469" customFormat="false" ht="14.25" hidden="false" customHeight="false" outlineLevel="0" collapsed="false">
      <c r="A469" s="0" t="n">
        <v>103</v>
      </c>
      <c r="B469" s="0" t="n">
        <v>48</v>
      </c>
      <c r="C469" s="0" t="n">
        <v>14</v>
      </c>
      <c r="D469" s="0" t="n">
        <v>34</v>
      </c>
      <c r="E469" s="1" t="n">
        <f aca="false">MOD(MAX(A469:D469)+MIN(A469:D469),3)</f>
        <v>0</v>
      </c>
      <c r="F469" s="2" t="n">
        <f aca="false">ABS(A469-B469)</f>
        <v>55</v>
      </c>
      <c r="G469" s="2" t="n">
        <f aca="false">ABS(C469-D469)</f>
        <v>20</v>
      </c>
      <c r="H469" s="3" t="n">
        <f aca="false">F469=G469</f>
        <v>0</v>
      </c>
      <c r="I469" s="2" t="n">
        <f aca="false">ABS(A469-C469)</f>
        <v>89</v>
      </c>
      <c r="J469" s="2" t="n">
        <f aca="false">ABS(B469-D469)</f>
        <v>14</v>
      </c>
      <c r="K469" s="3" t="n">
        <f aca="false">I469=J469</f>
        <v>0</v>
      </c>
      <c r="L469" s="2" t="n">
        <f aca="false">ABS(A469-D469)</f>
        <v>69</v>
      </c>
      <c r="M469" s="2" t="n">
        <f aca="false">ABS(B469-C469)</f>
        <v>34</v>
      </c>
      <c r="N469" s="3" t="n">
        <f aca="false">L469=M469</f>
        <v>0</v>
      </c>
      <c r="O469" s="4" t="n">
        <f aca="false">OR(H469,K469,N469)</f>
        <v>0</v>
      </c>
      <c r="P469" s="2" t="n">
        <f aca="false">IF(AND(E469=0,O469=1),1,0)</f>
        <v>0</v>
      </c>
    </row>
    <row r="470" customFormat="false" ht="14.25" hidden="false" customHeight="false" outlineLevel="0" collapsed="false">
      <c r="A470" s="0" t="n">
        <v>120</v>
      </c>
      <c r="B470" s="0" t="n">
        <v>143</v>
      </c>
      <c r="C470" s="0" t="n">
        <v>60</v>
      </c>
      <c r="D470" s="0" t="n">
        <v>84</v>
      </c>
      <c r="E470" s="1" t="n">
        <f aca="false">MOD(MAX(A470:D470)+MIN(A470:D470),3)</f>
        <v>2</v>
      </c>
      <c r="F470" s="2" t="n">
        <f aca="false">ABS(A470-B470)</f>
        <v>23</v>
      </c>
      <c r="G470" s="2" t="n">
        <f aca="false">ABS(C470-D470)</f>
        <v>24</v>
      </c>
      <c r="H470" s="3" t="n">
        <f aca="false">F470=G470</f>
        <v>0</v>
      </c>
      <c r="I470" s="2" t="n">
        <f aca="false">ABS(A470-C470)</f>
        <v>60</v>
      </c>
      <c r="J470" s="2" t="n">
        <f aca="false">ABS(B470-D470)</f>
        <v>59</v>
      </c>
      <c r="K470" s="3" t="n">
        <f aca="false">I470=J470</f>
        <v>0</v>
      </c>
      <c r="L470" s="2" t="n">
        <f aca="false">ABS(A470-D470)</f>
        <v>36</v>
      </c>
      <c r="M470" s="2" t="n">
        <f aca="false">ABS(B470-C470)</f>
        <v>83</v>
      </c>
      <c r="N470" s="3" t="n">
        <f aca="false">L470=M470</f>
        <v>0</v>
      </c>
      <c r="O470" s="4" t="n">
        <f aca="false">OR(H470,K470,N470)</f>
        <v>0</v>
      </c>
      <c r="P470" s="2" t="n">
        <f aca="false">IF(AND(E470=0,O470=1),1,0)</f>
        <v>0</v>
      </c>
    </row>
    <row r="471" customFormat="false" ht="14.25" hidden="false" customHeight="false" outlineLevel="0" collapsed="false">
      <c r="A471" s="0" t="n">
        <v>133</v>
      </c>
      <c r="B471" s="0" t="n">
        <v>117</v>
      </c>
      <c r="C471" s="0" t="n">
        <v>72</v>
      </c>
      <c r="D471" s="0" t="n">
        <v>23</v>
      </c>
      <c r="E471" s="1" t="n">
        <f aca="false">MOD(MAX(A471:D471)+MIN(A471:D471),3)</f>
        <v>0</v>
      </c>
      <c r="F471" s="2" t="n">
        <f aca="false">ABS(A471-B471)</f>
        <v>16</v>
      </c>
      <c r="G471" s="2" t="n">
        <f aca="false">ABS(C471-D471)</f>
        <v>49</v>
      </c>
      <c r="H471" s="3" t="n">
        <f aca="false">F471=G471</f>
        <v>0</v>
      </c>
      <c r="I471" s="2" t="n">
        <f aca="false">ABS(A471-C471)</f>
        <v>61</v>
      </c>
      <c r="J471" s="2" t="n">
        <f aca="false">ABS(B471-D471)</f>
        <v>94</v>
      </c>
      <c r="K471" s="3" t="n">
        <f aca="false">I471=J471</f>
        <v>0</v>
      </c>
      <c r="L471" s="2" t="n">
        <f aca="false">ABS(A471-D471)</f>
        <v>110</v>
      </c>
      <c r="M471" s="2" t="n">
        <f aca="false">ABS(B471-C471)</f>
        <v>45</v>
      </c>
      <c r="N471" s="3" t="n">
        <f aca="false">L471=M471</f>
        <v>0</v>
      </c>
      <c r="O471" s="4" t="n">
        <f aca="false">OR(H471,K471,N471)</f>
        <v>0</v>
      </c>
      <c r="P471" s="2" t="n">
        <f aca="false">IF(AND(E471=0,O471=1),1,0)</f>
        <v>0</v>
      </c>
    </row>
    <row r="472" customFormat="false" ht="14.25" hidden="false" customHeight="false" outlineLevel="0" collapsed="false">
      <c r="A472" s="0" t="n">
        <v>137</v>
      </c>
      <c r="B472" s="0" t="n">
        <v>107</v>
      </c>
      <c r="C472" s="0" t="n">
        <v>105</v>
      </c>
      <c r="D472" s="0" t="n">
        <v>131</v>
      </c>
      <c r="E472" s="1" t="n">
        <f aca="false">MOD(MAX(A472:D472)+MIN(A472:D472),3)</f>
        <v>2</v>
      </c>
      <c r="F472" s="2" t="n">
        <f aca="false">ABS(A472-B472)</f>
        <v>30</v>
      </c>
      <c r="G472" s="2" t="n">
        <f aca="false">ABS(C472-D472)</f>
        <v>26</v>
      </c>
      <c r="H472" s="3" t="n">
        <f aca="false">F472=G472</f>
        <v>0</v>
      </c>
      <c r="I472" s="2" t="n">
        <f aca="false">ABS(A472-C472)</f>
        <v>32</v>
      </c>
      <c r="J472" s="2" t="n">
        <f aca="false">ABS(B472-D472)</f>
        <v>24</v>
      </c>
      <c r="K472" s="3" t="n">
        <f aca="false">I472=J472</f>
        <v>0</v>
      </c>
      <c r="L472" s="2" t="n">
        <f aca="false">ABS(A472-D472)</f>
        <v>6</v>
      </c>
      <c r="M472" s="2" t="n">
        <f aca="false">ABS(B472-C472)</f>
        <v>2</v>
      </c>
      <c r="N472" s="3" t="n">
        <f aca="false">L472=M472</f>
        <v>0</v>
      </c>
      <c r="O472" s="4" t="n">
        <f aca="false">OR(H472,K472,N472)</f>
        <v>0</v>
      </c>
      <c r="P472" s="2" t="n">
        <f aca="false">IF(AND(E472=0,O472=1),1,0)</f>
        <v>0</v>
      </c>
    </row>
    <row r="473" customFormat="false" ht="14.25" hidden="false" customHeight="false" outlineLevel="0" collapsed="false">
      <c r="A473" s="0" t="n">
        <v>4</v>
      </c>
      <c r="B473" s="0" t="n">
        <v>63</v>
      </c>
      <c r="C473" s="0" t="n">
        <v>43</v>
      </c>
      <c r="D473" s="0" t="n">
        <v>114</v>
      </c>
      <c r="E473" s="1" t="n">
        <f aca="false">MOD(MAX(A473:D473)+MIN(A473:D473),3)</f>
        <v>1</v>
      </c>
      <c r="F473" s="2" t="n">
        <f aca="false">ABS(A473-B473)</f>
        <v>59</v>
      </c>
      <c r="G473" s="2" t="n">
        <f aca="false">ABS(C473-D473)</f>
        <v>71</v>
      </c>
      <c r="H473" s="3" t="n">
        <f aca="false">F473=G473</f>
        <v>0</v>
      </c>
      <c r="I473" s="2" t="n">
        <f aca="false">ABS(A473-C473)</f>
        <v>39</v>
      </c>
      <c r="J473" s="2" t="n">
        <f aca="false">ABS(B473-D473)</f>
        <v>51</v>
      </c>
      <c r="K473" s="3" t="n">
        <f aca="false">I473=J473</f>
        <v>0</v>
      </c>
      <c r="L473" s="2" t="n">
        <f aca="false">ABS(A473-D473)</f>
        <v>110</v>
      </c>
      <c r="M473" s="2" t="n">
        <f aca="false">ABS(B473-C473)</f>
        <v>20</v>
      </c>
      <c r="N473" s="3" t="n">
        <f aca="false">L473=M473</f>
        <v>0</v>
      </c>
      <c r="O473" s="4" t="n">
        <f aca="false">OR(H473,K473,N473)</f>
        <v>0</v>
      </c>
      <c r="P473" s="2" t="n">
        <f aca="false">IF(AND(E473=0,O473=1),1,0)</f>
        <v>0</v>
      </c>
    </row>
    <row r="474" customFormat="false" ht="14.25" hidden="false" customHeight="false" outlineLevel="0" collapsed="false">
      <c r="A474" s="0" t="n">
        <v>37</v>
      </c>
      <c r="B474" s="0" t="n">
        <v>147</v>
      </c>
      <c r="C474" s="0" t="n">
        <v>100</v>
      </c>
      <c r="D474" s="0" t="n">
        <v>125</v>
      </c>
      <c r="E474" s="1" t="n">
        <f aca="false">MOD(MAX(A474:D474)+MIN(A474:D474),3)</f>
        <v>1</v>
      </c>
      <c r="F474" s="2" t="n">
        <f aca="false">ABS(A474-B474)</f>
        <v>110</v>
      </c>
      <c r="G474" s="2" t="n">
        <f aca="false">ABS(C474-D474)</f>
        <v>25</v>
      </c>
      <c r="H474" s="3" t="n">
        <f aca="false">F474=G474</f>
        <v>0</v>
      </c>
      <c r="I474" s="2" t="n">
        <f aca="false">ABS(A474-C474)</f>
        <v>63</v>
      </c>
      <c r="J474" s="2" t="n">
        <f aca="false">ABS(B474-D474)</f>
        <v>22</v>
      </c>
      <c r="K474" s="3" t="n">
        <f aca="false">I474=J474</f>
        <v>0</v>
      </c>
      <c r="L474" s="2" t="n">
        <f aca="false">ABS(A474-D474)</f>
        <v>88</v>
      </c>
      <c r="M474" s="2" t="n">
        <f aca="false">ABS(B474-C474)</f>
        <v>47</v>
      </c>
      <c r="N474" s="3" t="n">
        <f aca="false">L474=M474</f>
        <v>0</v>
      </c>
      <c r="O474" s="4" t="n">
        <f aca="false">OR(H474,K474,N474)</f>
        <v>0</v>
      </c>
      <c r="P474" s="2" t="n">
        <f aca="false">IF(AND(E474=0,O474=1),1,0)</f>
        <v>0</v>
      </c>
    </row>
    <row r="475" customFormat="false" ht="14.25" hidden="false" customHeight="false" outlineLevel="0" collapsed="false">
      <c r="A475" s="0" t="n">
        <v>49</v>
      </c>
      <c r="B475" s="0" t="n">
        <v>21</v>
      </c>
      <c r="C475" s="0" t="n">
        <v>113</v>
      </c>
      <c r="D475" s="0" t="n">
        <v>41</v>
      </c>
      <c r="E475" s="1" t="n">
        <f aca="false">MOD(MAX(A475:D475)+MIN(A475:D475),3)</f>
        <v>2</v>
      </c>
      <c r="F475" s="2" t="n">
        <f aca="false">ABS(A475-B475)</f>
        <v>28</v>
      </c>
      <c r="G475" s="2" t="n">
        <f aca="false">ABS(C475-D475)</f>
        <v>72</v>
      </c>
      <c r="H475" s="3" t="n">
        <f aca="false">F475=G475</f>
        <v>0</v>
      </c>
      <c r="I475" s="2" t="n">
        <f aca="false">ABS(A475-C475)</f>
        <v>64</v>
      </c>
      <c r="J475" s="2" t="n">
        <f aca="false">ABS(B475-D475)</f>
        <v>20</v>
      </c>
      <c r="K475" s="3" t="n">
        <f aca="false">I475=J475</f>
        <v>0</v>
      </c>
      <c r="L475" s="2" t="n">
        <f aca="false">ABS(A475-D475)</f>
        <v>8</v>
      </c>
      <c r="M475" s="2" t="n">
        <f aca="false">ABS(B475-C475)</f>
        <v>92</v>
      </c>
      <c r="N475" s="3" t="n">
        <f aca="false">L475=M475</f>
        <v>0</v>
      </c>
      <c r="O475" s="4" t="n">
        <f aca="false">OR(H475,K475,N475)</f>
        <v>0</v>
      </c>
      <c r="P475" s="2" t="n">
        <f aca="false">IF(AND(E475=0,O475=1),1,0)</f>
        <v>0</v>
      </c>
    </row>
    <row r="476" customFormat="false" ht="14.25" hidden="false" customHeight="false" outlineLevel="0" collapsed="false">
      <c r="A476" s="0" t="n">
        <v>146</v>
      </c>
      <c r="B476" s="0" t="n">
        <v>41</v>
      </c>
      <c r="C476" s="0" t="n">
        <v>49</v>
      </c>
      <c r="D476" s="0" t="n">
        <v>148</v>
      </c>
      <c r="E476" s="1" t="n">
        <f aca="false">MOD(MAX(A476:D476)+MIN(A476:D476),3)</f>
        <v>0</v>
      </c>
      <c r="F476" s="2" t="n">
        <f aca="false">ABS(A476-B476)</f>
        <v>105</v>
      </c>
      <c r="G476" s="2" t="n">
        <f aca="false">ABS(C476-D476)</f>
        <v>99</v>
      </c>
      <c r="H476" s="3" t="n">
        <f aca="false">F476=G476</f>
        <v>0</v>
      </c>
      <c r="I476" s="2" t="n">
        <f aca="false">ABS(A476-C476)</f>
        <v>97</v>
      </c>
      <c r="J476" s="2" t="n">
        <f aca="false">ABS(B476-D476)</f>
        <v>107</v>
      </c>
      <c r="K476" s="3" t="n">
        <f aca="false">I476=J476</f>
        <v>0</v>
      </c>
      <c r="L476" s="2" t="n">
        <f aca="false">ABS(A476-D476)</f>
        <v>2</v>
      </c>
      <c r="M476" s="2" t="n">
        <f aca="false">ABS(B476-C476)</f>
        <v>8</v>
      </c>
      <c r="N476" s="3" t="n">
        <f aca="false">L476=M476</f>
        <v>0</v>
      </c>
      <c r="O476" s="4" t="n">
        <f aca="false">OR(H476,K476,N476)</f>
        <v>0</v>
      </c>
      <c r="P476" s="2" t="n">
        <f aca="false">IF(AND(E476=0,O476=1),1,0)</f>
        <v>0</v>
      </c>
    </row>
    <row r="477" customFormat="false" ht="14.25" hidden="false" customHeight="false" outlineLevel="0" collapsed="false">
      <c r="A477" s="0" t="n">
        <v>115</v>
      </c>
      <c r="B477" s="0" t="n">
        <v>149</v>
      </c>
      <c r="C477" s="0" t="n">
        <v>47</v>
      </c>
      <c r="D477" s="0" t="n">
        <v>28</v>
      </c>
      <c r="E477" s="1" t="n">
        <f aca="false">MOD(MAX(A477:D477)+MIN(A477:D477),3)</f>
        <v>0</v>
      </c>
      <c r="F477" s="2" t="n">
        <f aca="false">ABS(A477-B477)</f>
        <v>34</v>
      </c>
      <c r="G477" s="2" t="n">
        <f aca="false">ABS(C477-D477)</f>
        <v>19</v>
      </c>
      <c r="H477" s="3" t="n">
        <f aca="false">F477=G477</f>
        <v>0</v>
      </c>
      <c r="I477" s="2" t="n">
        <f aca="false">ABS(A477-C477)</f>
        <v>68</v>
      </c>
      <c r="J477" s="2" t="n">
        <f aca="false">ABS(B477-D477)</f>
        <v>121</v>
      </c>
      <c r="K477" s="3" t="n">
        <f aca="false">I477=J477</f>
        <v>0</v>
      </c>
      <c r="L477" s="2" t="n">
        <f aca="false">ABS(A477-D477)</f>
        <v>87</v>
      </c>
      <c r="M477" s="2" t="n">
        <f aca="false">ABS(B477-C477)</f>
        <v>102</v>
      </c>
      <c r="N477" s="3" t="n">
        <f aca="false">L477=M477</f>
        <v>0</v>
      </c>
      <c r="O477" s="4" t="n">
        <f aca="false">OR(H477,K477,N477)</f>
        <v>0</v>
      </c>
      <c r="P477" s="2" t="n">
        <f aca="false">IF(AND(E477=0,O477=1),1,0)</f>
        <v>0</v>
      </c>
    </row>
    <row r="478" customFormat="false" ht="14.25" hidden="false" customHeight="false" outlineLevel="0" collapsed="false">
      <c r="A478" s="0" t="n">
        <v>99</v>
      </c>
      <c r="B478" s="0" t="n">
        <v>64</v>
      </c>
      <c r="C478" s="0" t="n">
        <v>31</v>
      </c>
      <c r="D478" s="0" t="n">
        <v>91</v>
      </c>
      <c r="E478" s="1" t="n">
        <f aca="false">MOD(MAX(A478:D478)+MIN(A478:D478),3)</f>
        <v>1</v>
      </c>
      <c r="F478" s="2" t="n">
        <f aca="false">ABS(A478-B478)</f>
        <v>35</v>
      </c>
      <c r="G478" s="2" t="n">
        <f aca="false">ABS(C478-D478)</f>
        <v>60</v>
      </c>
      <c r="H478" s="3" t="n">
        <f aca="false">F478=G478</f>
        <v>0</v>
      </c>
      <c r="I478" s="2" t="n">
        <f aca="false">ABS(A478-C478)</f>
        <v>68</v>
      </c>
      <c r="J478" s="2" t="n">
        <f aca="false">ABS(B478-D478)</f>
        <v>27</v>
      </c>
      <c r="K478" s="3" t="n">
        <f aca="false">I478=J478</f>
        <v>0</v>
      </c>
      <c r="L478" s="2" t="n">
        <f aca="false">ABS(A478-D478)</f>
        <v>8</v>
      </c>
      <c r="M478" s="2" t="n">
        <f aca="false">ABS(B478-C478)</f>
        <v>33</v>
      </c>
      <c r="N478" s="3" t="n">
        <f aca="false">L478=M478</f>
        <v>0</v>
      </c>
      <c r="O478" s="4" t="n">
        <f aca="false">OR(H478,K478,N478)</f>
        <v>0</v>
      </c>
      <c r="P478" s="2" t="n">
        <f aca="false">IF(AND(E478=0,O478=1),1,0)</f>
        <v>0</v>
      </c>
    </row>
    <row r="479" customFormat="false" ht="14.25" hidden="false" customHeight="false" outlineLevel="0" collapsed="false">
      <c r="A479" s="0" t="n">
        <v>59</v>
      </c>
      <c r="B479" s="0" t="n">
        <v>3</v>
      </c>
      <c r="C479" s="0" t="n">
        <v>147</v>
      </c>
      <c r="D479" s="0" t="n">
        <v>77</v>
      </c>
      <c r="E479" s="1" t="n">
        <f aca="false">MOD(MAX(A479:D479)+MIN(A479:D479),3)</f>
        <v>0</v>
      </c>
      <c r="F479" s="2" t="n">
        <f aca="false">ABS(A479-B479)</f>
        <v>56</v>
      </c>
      <c r="G479" s="2" t="n">
        <f aca="false">ABS(C479-D479)</f>
        <v>70</v>
      </c>
      <c r="H479" s="3" t="n">
        <f aca="false">F479=G479</f>
        <v>0</v>
      </c>
      <c r="I479" s="2" t="n">
        <f aca="false">ABS(A479-C479)</f>
        <v>88</v>
      </c>
      <c r="J479" s="2" t="n">
        <f aca="false">ABS(B479-D479)</f>
        <v>74</v>
      </c>
      <c r="K479" s="3" t="n">
        <f aca="false">I479=J479</f>
        <v>0</v>
      </c>
      <c r="L479" s="2" t="n">
        <f aca="false">ABS(A479-D479)</f>
        <v>18</v>
      </c>
      <c r="M479" s="2" t="n">
        <f aca="false">ABS(B479-C479)</f>
        <v>144</v>
      </c>
      <c r="N479" s="3" t="n">
        <f aca="false">L479=M479</f>
        <v>0</v>
      </c>
      <c r="O479" s="4" t="n">
        <f aca="false">OR(H479,K479,N479)</f>
        <v>0</v>
      </c>
      <c r="P479" s="2" t="n">
        <f aca="false">IF(AND(E479=0,O479=1),1,0)</f>
        <v>0</v>
      </c>
    </row>
    <row r="480" customFormat="false" ht="14.25" hidden="false" customHeight="false" outlineLevel="0" collapsed="false">
      <c r="A480" s="0" t="n">
        <v>51</v>
      </c>
      <c r="B480" s="0" t="n">
        <v>76</v>
      </c>
      <c r="C480" s="0" t="n">
        <v>113</v>
      </c>
      <c r="D480" s="0" t="n">
        <v>58</v>
      </c>
      <c r="E480" s="1" t="n">
        <f aca="false">MOD(MAX(A480:D480)+MIN(A480:D480),3)</f>
        <v>2</v>
      </c>
      <c r="F480" s="2" t="n">
        <f aca="false">ABS(A480-B480)</f>
        <v>25</v>
      </c>
      <c r="G480" s="2" t="n">
        <f aca="false">ABS(C480-D480)</f>
        <v>55</v>
      </c>
      <c r="H480" s="3" t="n">
        <f aca="false">F480=G480</f>
        <v>0</v>
      </c>
      <c r="I480" s="2" t="n">
        <f aca="false">ABS(A480-C480)</f>
        <v>62</v>
      </c>
      <c r="J480" s="2" t="n">
        <f aca="false">ABS(B480-D480)</f>
        <v>18</v>
      </c>
      <c r="K480" s="3" t="n">
        <f aca="false">I480=J480</f>
        <v>0</v>
      </c>
      <c r="L480" s="2" t="n">
        <f aca="false">ABS(A480-D480)</f>
        <v>7</v>
      </c>
      <c r="M480" s="2" t="n">
        <f aca="false">ABS(B480-C480)</f>
        <v>37</v>
      </c>
      <c r="N480" s="3" t="n">
        <f aca="false">L480=M480</f>
        <v>0</v>
      </c>
      <c r="O480" s="4" t="n">
        <f aca="false">OR(H480,K480,N480)</f>
        <v>0</v>
      </c>
      <c r="P480" s="2" t="n">
        <f aca="false">IF(AND(E480=0,O480=1),1,0)</f>
        <v>0</v>
      </c>
    </row>
    <row r="481" customFormat="false" ht="14.25" hidden="false" customHeight="false" outlineLevel="0" collapsed="false">
      <c r="A481" s="0" t="n">
        <v>47</v>
      </c>
      <c r="B481" s="0" t="n">
        <v>40</v>
      </c>
      <c r="C481" s="0" t="n">
        <v>125</v>
      </c>
      <c r="D481" s="0" t="n">
        <v>82</v>
      </c>
      <c r="E481" s="1" t="n">
        <f aca="false">MOD(MAX(A481:D481)+MIN(A481:D481),3)</f>
        <v>0</v>
      </c>
      <c r="F481" s="2" t="n">
        <f aca="false">ABS(A481-B481)</f>
        <v>7</v>
      </c>
      <c r="G481" s="2" t="n">
        <f aca="false">ABS(C481-D481)</f>
        <v>43</v>
      </c>
      <c r="H481" s="3" t="n">
        <f aca="false">F481=G481</f>
        <v>0</v>
      </c>
      <c r="I481" s="2" t="n">
        <f aca="false">ABS(A481-C481)</f>
        <v>78</v>
      </c>
      <c r="J481" s="2" t="n">
        <f aca="false">ABS(B481-D481)</f>
        <v>42</v>
      </c>
      <c r="K481" s="3" t="n">
        <f aca="false">I481=J481</f>
        <v>0</v>
      </c>
      <c r="L481" s="2" t="n">
        <f aca="false">ABS(A481-D481)</f>
        <v>35</v>
      </c>
      <c r="M481" s="2" t="n">
        <f aca="false">ABS(B481-C481)</f>
        <v>85</v>
      </c>
      <c r="N481" s="3" t="n">
        <f aca="false">L481=M481</f>
        <v>0</v>
      </c>
      <c r="O481" s="4" t="n">
        <f aca="false">OR(H481,K481,N481)</f>
        <v>0</v>
      </c>
      <c r="P481" s="2" t="n">
        <f aca="false">IF(AND(E481=0,O481=1),1,0)</f>
        <v>0</v>
      </c>
    </row>
    <row r="482" customFormat="false" ht="14.25" hidden="false" customHeight="false" outlineLevel="0" collapsed="false">
      <c r="A482" s="0" t="n">
        <v>107</v>
      </c>
      <c r="B482" s="0" t="n">
        <v>1</v>
      </c>
      <c r="C482" s="0" t="n">
        <v>82</v>
      </c>
      <c r="D482" s="0" t="n">
        <v>139</v>
      </c>
      <c r="E482" s="1" t="n">
        <f aca="false">MOD(MAX(A482:D482)+MIN(A482:D482),3)</f>
        <v>2</v>
      </c>
      <c r="F482" s="2" t="n">
        <f aca="false">ABS(A482-B482)</f>
        <v>106</v>
      </c>
      <c r="G482" s="2" t="n">
        <f aca="false">ABS(C482-D482)</f>
        <v>57</v>
      </c>
      <c r="H482" s="3" t="n">
        <f aca="false">F482=G482</f>
        <v>0</v>
      </c>
      <c r="I482" s="2" t="n">
        <f aca="false">ABS(A482-C482)</f>
        <v>25</v>
      </c>
      <c r="J482" s="2" t="n">
        <f aca="false">ABS(B482-D482)</f>
        <v>138</v>
      </c>
      <c r="K482" s="3" t="n">
        <f aca="false">I482=J482</f>
        <v>0</v>
      </c>
      <c r="L482" s="2" t="n">
        <f aca="false">ABS(A482-D482)</f>
        <v>32</v>
      </c>
      <c r="M482" s="2" t="n">
        <f aca="false">ABS(B482-C482)</f>
        <v>81</v>
      </c>
      <c r="N482" s="3" t="n">
        <f aca="false">L482=M482</f>
        <v>0</v>
      </c>
      <c r="O482" s="4" t="n">
        <f aca="false">OR(H482,K482,N482)</f>
        <v>0</v>
      </c>
      <c r="P482" s="2" t="n">
        <f aca="false">IF(AND(E482=0,O482=1),1,0)</f>
        <v>0</v>
      </c>
    </row>
    <row r="483" customFormat="false" ht="14.25" hidden="false" customHeight="false" outlineLevel="0" collapsed="false">
      <c r="A483" s="0" t="n">
        <v>125</v>
      </c>
      <c r="B483" s="0" t="n">
        <v>84</v>
      </c>
      <c r="C483" s="0" t="n">
        <v>25</v>
      </c>
      <c r="D483" s="0" t="n">
        <v>137</v>
      </c>
      <c r="E483" s="1" t="n">
        <f aca="false">MOD(MAX(A483:D483)+MIN(A483:D483),3)</f>
        <v>0</v>
      </c>
      <c r="F483" s="2" t="n">
        <f aca="false">ABS(A483-B483)</f>
        <v>41</v>
      </c>
      <c r="G483" s="2" t="n">
        <f aca="false">ABS(C483-D483)</f>
        <v>112</v>
      </c>
      <c r="H483" s="3" t="n">
        <f aca="false">F483=G483</f>
        <v>0</v>
      </c>
      <c r="I483" s="2" t="n">
        <f aca="false">ABS(A483-C483)</f>
        <v>100</v>
      </c>
      <c r="J483" s="2" t="n">
        <f aca="false">ABS(B483-D483)</f>
        <v>53</v>
      </c>
      <c r="K483" s="3" t="n">
        <f aca="false">I483=J483</f>
        <v>0</v>
      </c>
      <c r="L483" s="2" t="n">
        <f aca="false">ABS(A483-D483)</f>
        <v>12</v>
      </c>
      <c r="M483" s="2" t="n">
        <f aca="false">ABS(B483-C483)</f>
        <v>59</v>
      </c>
      <c r="N483" s="3" t="n">
        <f aca="false">L483=M483</f>
        <v>0</v>
      </c>
      <c r="O483" s="4" t="n">
        <f aca="false">OR(H483,K483,N483)</f>
        <v>0</v>
      </c>
      <c r="P483" s="2" t="n">
        <f aca="false">IF(AND(E483=0,O483=1),1,0)</f>
        <v>0</v>
      </c>
    </row>
    <row r="484" customFormat="false" ht="14.25" hidden="false" customHeight="false" outlineLevel="0" collapsed="false">
      <c r="A484" s="0" t="n">
        <v>49</v>
      </c>
      <c r="B484" s="0" t="n">
        <v>150</v>
      </c>
      <c r="C484" s="0" t="n">
        <v>51</v>
      </c>
      <c r="D484" s="0" t="n">
        <v>44</v>
      </c>
      <c r="E484" s="1" t="n">
        <f aca="false">MOD(MAX(A484:D484)+MIN(A484:D484),3)</f>
        <v>2</v>
      </c>
      <c r="F484" s="2" t="n">
        <f aca="false">ABS(A484-B484)</f>
        <v>101</v>
      </c>
      <c r="G484" s="2" t="n">
        <f aca="false">ABS(C484-D484)</f>
        <v>7</v>
      </c>
      <c r="H484" s="3" t="n">
        <f aca="false">F484=G484</f>
        <v>0</v>
      </c>
      <c r="I484" s="2" t="n">
        <f aca="false">ABS(A484-C484)</f>
        <v>2</v>
      </c>
      <c r="J484" s="2" t="n">
        <f aca="false">ABS(B484-D484)</f>
        <v>106</v>
      </c>
      <c r="K484" s="3" t="n">
        <f aca="false">I484=J484</f>
        <v>0</v>
      </c>
      <c r="L484" s="2" t="n">
        <f aca="false">ABS(A484-D484)</f>
        <v>5</v>
      </c>
      <c r="M484" s="2" t="n">
        <f aca="false">ABS(B484-C484)</f>
        <v>99</v>
      </c>
      <c r="N484" s="3" t="n">
        <f aca="false">L484=M484</f>
        <v>0</v>
      </c>
      <c r="O484" s="4" t="n">
        <f aca="false">OR(H484,K484,N484)</f>
        <v>0</v>
      </c>
      <c r="P484" s="2" t="n">
        <f aca="false">IF(AND(E484=0,O484=1),1,0)</f>
        <v>0</v>
      </c>
    </row>
    <row r="485" customFormat="false" ht="14.25" hidden="false" customHeight="false" outlineLevel="0" collapsed="false">
      <c r="A485" s="0" t="n">
        <v>27</v>
      </c>
      <c r="B485" s="0" t="n">
        <v>111</v>
      </c>
      <c r="C485" s="0" t="n">
        <v>29</v>
      </c>
      <c r="D485" s="0" t="n">
        <v>65</v>
      </c>
      <c r="E485" s="1" t="n">
        <f aca="false">MOD(MAX(A485:D485)+MIN(A485:D485),3)</f>
        <v>0</v>
      </c>
      <c r="F485" s="2" t="n">
        <f aca="false">ABS(A485-B485)</f>
        <v>84</v>
      </c>
      <c r="G485" s="2" t="n">
        <f aca="false">ABS(C485-D485)</f>
        <v>36</v>
      </c>
      <c r="H485" s="3" t="n">
        <f aca="false">F485=G485</f>
        <v>0</v>
      </c>
      <c r="I485" s="2" t="n">
        <f aca="false">ABS(A485-C485)</f>
        <v>2</v>
      </c>
      <c r="J485" s="2" t="n">
        <f aca="false">ABS(B485-D485)</f>
        <v>46</v>
      </c>
      <c r="K485" s="3" t="n">
        <f aca="false">I485=J485</f>
        <v>0</v>
      </c>
      <c r="L485" s="2" t="n">
        <f aca="false">ABS(A485-D485)</f>
        <v>38</v>
      </c>
      <c r="M485" s="2" t="n">
        <f aca="false">ABS(B485-C485)</f>
        <v>82</v>
      </c>
      <c r="N485" s="3" t="n">
        <f aca="false">L485=M485</f>
        <v>0</v>
      </c>
      <c r="O485" s="4" t="n">
        <f aca="false">OR(H485,K485,N485)</f>
        <v>0</v>
      </c>
      <c r="P485" s="2" t="n">
        <f aca="false">IF(AND(E485=0,O485=1),1,0)</f>
        <v>0</v>
      </c>
    </row>
    <row r="486" customFormat="false" ht="14.25" hidden="false" customHeight="false" outlineLevel="0" collapsed="false">
      <c r="A486" s="0" t="n">
        <v>24</v>
      </c>
      <c r="B486" s="0" t="n">
        <v>131</v>
      </c>
      <c r="C486" s="0" t="n">
        <v>101</v>
      </c>
      <c r="D486" s="0" t="n">
        <v>8</v>
      </c>
      <c r="E486" s="1" t="n">
        <f aca="false">MOD(MAX(A486:D486)+MIN(A486:D486),3)</f>
        <v>1</v>
      </c>
      <c r="F486" s="2" t="n">
        <f aca="false">ABS(A486-B486)</f>
        <v>107</v>
      </c>
      <c r="G486" s="2" t="n">
        <f aca="false">ABS(C486-D486)</f>
        <v>93</v>
      </c>
      <c r="H486" s="3" t="n">
        <f aca="false">F486=G486</f>
        <v>0</v>
      </c>
      <c r="I486" s="2" t="n">
        <f aca="false">ABS(A486-C486)</f>
        <v>77</v>
      </c>
      <c r="J486" s="2" t="n">
        <f aca="false">ABS(B486-D486)</f>
        <v>123</v>
      </c>
      <c r="K486" s="3" t="n">
        <f aca="false">I486=J486</f>
        <v>0</v>
      </c>
      <c r="L486" s="2" t="n">
        <f aca="false">ABS(A486-D486)</f>
        <v>16</v>
      </c>
      <c r="M486" s="2" t="n">
        <f aca="false">ABS(B486-C486)</f>
        <v>30</v>
      </c>
      <c r="N486" s="3" t="n">
        <f aca="false">L486=M486</f>
        <v>0</v>
      </c>
      <c r="O486" s="4" t="n">
        <f aca="false">OR(H486,K486,N486)</f>
        <v>0</v>
      </c>
      <c r="P486" s="2" t="n">
        <f aca="false">IF(AND(E486=0,O486=1),1,0)</f>
        <v>0</v>
      </c>
    </row>
    <row r="487" customFormat="false" ht="14.25" hidden="false" customHeight="false" outlineLevel="0" collapsed="false">
      <c r="A487" s="0" t="n">
        <v>78</v>
      </c>
      <c r="B487" s="0" t="n">
        <v>135</v>
      </c>
      <c r="C487" s="0" t="n">
        <v>37</v>
      </c>
      <c r="D487" s="0" t="n">
        <v>50</v>
      </c>
      <c r="E487" s="1" t="n">
        <f aca="false">MOD(MAX(A487:D487)+MIN(A487:D487),3)</f>
        <v>1</v>
      </c>
      <c r="F487" s="2" t="n">
        <f aca="false">ABS(A487-B487)</f>
        <v>57</v>
      </c>
      <c r="G487" s="2" t="n">
        <f aca="false">ABS(C487-D487)</f>
        <v>13</v>
      </c>
      <c r="H487" s="3" t="n">
        <f aca="false">F487=G487</f>
        <v>0</v>
      </c>
      <c r="I487" s="2" t="n">
        <f aca="false">ABS(A487-C487)</f>
        <v>41</v>
      </c>
      <c r="J487" s="2" t="n">
        <f aca="false">ABS(B487-D487)</f>
        <v>85</v>
      </c>
      <c r="K487" s="3" t="n">
        <f aca="false">I487=J487</f>
        <v>0</v>
      </c>
      <c r="L487" s="2" t="n">
        <f aca="false">ABS(A487-D487)</f>
        <v>28</v>
      </c>
      <c r="M487" s="2" t="n">
        <f aca="false">ABS(B487-C487)</f>
        <v>98</v>
      </c>
      <c r="N487" s="3" t="n">
        <f aca="false">L487=M487</f>
        <v>0</v>
      </c>
      <c r="O487" s="4" t="n">
        <f aca="false">OR(H487,K487,N487)</f>
        <v>0</v>
      </c>
      <c r="P487" s="2" t="n">
        <f aca="false">IF(AND(E487=0,O487=1),1,0)</f>
        <v>0</v>
      </c>
    </row>
    <row r="488" customFormat="false" ht="14.25" hidden="false" customHeight="false" outlineLevel="0" collapsed="false">
      <c r="A488" s="0" t="n">
        <v>15</v>
      </c>
      <c r="B488" s="0" t="n">
        <v>13</v>
      </c>
      <c r="C488" s="0" t="n">
        <v>76</v>
      </c>
      <c r="D488" s="0" t="n">
        <v>16</v>
      </c>
      <c r="E488" s="1" t="n">
        <f aca="false">MOD(MAX(A488:D488)+MIN(A488:D488),3)</f>
        <v>2</v>
      </c>
      <c r="F488" s="2" t="n">
        <f aca="false">ABS(A488-B488)</f>
        <v>2</v>
      </c>
      <c r="G488" s="2" t="n">
        <f aca="false">ABS(C488-D488)</f>
        <v>60</v>
      </c>
      <c r="H488" s="3" t="n">
        <f aca="false">F488=G488</f>
        <v>0</v>
      </c>
      <c r="I488" s="2" t="n">
        <f aca="false">ABS(A488-C488)</f>
        <v>61</v>
      </c>
      <c r="J488" s="2" t="n">
        <f aca="false">ABS(B488-D488)</f>
        <v>3</v>
      </c>
      <c r="K488" s="3" t="n">
        <f aca="false">I488=J488</f>
        <v>0</v>
      </c>
      <c r="L488" s="2" t="n">
        <f aca="false">ABS(A488-D488)</f>
        <v>1</v>
      </c>
      <c r="M488" s="2" t="n">
        <f aca="false">ABS(B488-C488)</f>
        <v>63</v>
      </c>
      <c r="N488" s="3" t="n">
        <f aca="false">L488=M488</f>
        <v>0</v>
      </c>
      <c r="O488" s="4" t="n">
        <f aca="false">OR(H488,K488,N488)</f>
        <v>0</v>
      </c>
      <c r="P488" s="2" t="n">
        <f aca="false">IF(AND(E488=0,O488=1),1,0)</f>
        <v>0</v>
      </c>
    </row>
    <row r="489" customFormat="false" ht="14.25" hidden="false" customHeight="false" outlineLevel="0" collapsed="false">
      <c r="A489" s="0" t="n">
        <v>21</v>
      </c>
      <c r="B489" s="0" t="n">
        <v>5</v>
      </c>
      <c r="C489" s="0" t="n">
        <v>71</v>
      </c>
      <c r="D489" s="0" t="n">
        <v>116</v>
      </c>
      <c r="E489" s="1" t="n">
        <f aca="false">MOD(MAX(A489:D489)+MIN(A489:D489),3)</f>
        <v>1</v>
      </c>
      <c r="F489" s="2" t="n">
        <f aca="false">ABS(A489-B489)</f>
        <v>16</v>
      </c>
      <c r="G489" s="2" t="n">
        <f aca="false">ABS(C489-D489)</f>
        <v>45</v>
      </c>
      <c r="H489" s="3" t="n">
        <f aca="false">F489=G489</f>
        <v>0</v>
      </c>
      <c r="I489" s="2" t="n">
        <f aca="false">ABS(A489-C489)</f>
        <v>50</v>
      </c>
      <c r="J489" s="2" t="n">
        <f aca="false">ABS(B489-D489)</f>
        <v>111</v>
      </c>
      <c r="K489" s="3" t="n">
        <f aca="false">I489=J489</f>
        <v>0</v>
      </c>
      <c r="L489" s="2" t="n">
        <f aca="false">ABS(A489-D489)</f>
        <v>95</v>
      </c>
      <c r="M489" s="2" t="n">
        <f aca="false">ABS(B489-C489)</f>
        <v>66</v>
      </c>
      <c r="N489" s="3" t="n">
        <f aca="false">L489=M489</f>
        <v>0</v>
      </c>
      <c r="O489" s="4" t="n">
        <f aca="false">OR(H489,K489,N489)</f>
        <v>0</v>
      </c>
      <c r="P489" s="2" t="n">
        <f aca="false">IF(AND(E489=0,O489=1),1,0)</f>
        <v>0</v>
      </c>
    </row>
    <row r="490" customFormat="false" ht="14.25" hidden="false" customHeight="false" outlineLevel="0" collapsed="false">
      <c r="A490" s="0" t="n">
        <v>30</v>
      </c>
      <c r="B490" s="0" t="n">
        <v>86</v>
      </c>
      <c r="C490" s="0" t="n">
        <v>10</v>
      </c>
      <c r="D490" s="0" t="n">
        <v>140</v>
      </c>
      <c r="E490" s="1" t="n">
        <f aca="false">MOD(MAX(A490:D490)+MIN(A490:D490),3)</f>
        <v>0</v>
      </c>
      <c r="F490" s="2" t="n">
        <f aca="false">ABS(A490-B490)</f>
        <v>56</v>
      </c>
      <c r="G490" s="2" t="n">
        <f aca="false">ABS(C490-D490)</f>
        <v>130</v>
      </c>
      <c r="H490" s="3" t="n">
        <f aca="false">F490=G490</f>
        <v>0</v>
      </c>
      <c r="I490" s="2" t="n">
        <f aca="false">ABS(A490-C490)</f>
        <v>20</v>
      </c>
      <c r="J490" s="2" t="n">
        <f aca="false">ABS(B490-D490)</f>
        <v>54</v>
      </c>
      <c r="K490" s="3" t="n">
        <f aca="false">I490=J490</f>
        <v>0</v>
      </c>
      <c r="L490" s="2" t="n">
        <f aca="false">ABS(A490-D490)</f>
        <v>110</v>
      </c>
      <c r="M490" s="2" t="n">
        <f aca="false">ABS(B490-C490)</f>
        <v>76</v>
      </c>
      <c r="N490" s="3" t="n">
        <f aca="false">L490=M490</f>
        <v>0</v>
      </c>
      <c r="O490" s="4" t="n">
        <f aca="false">OR(H490,K490,N490)</f>
        <v>0</v>
      </c>
      <c r="P490" s="2" t="n">
        <f aca="false">IF(AND(E490=0,O490=1),1,0)</f>
        <v>0</v>
      </c>
    </row>
    <row r="491" customFormat="false" ht="14.25" hidden="false" customHeight="false" outlineLevel="0" collapsed="false">
      <c r="A491" s="0" t="n">
        <v>117</v>
      </c>
      <c r="B491" s="0" t="n">
        <v>118</v>
      </c>
      <c r="C491" s="0" t="n">
        <v>71</v>
      </c>
      <c r="D491" s="0" t="n">
        <v>139</v>
      </c>
      <c r="E491" s="1" t="n">
        <f aca="false">MOD(MAX(A491:D491)+MIN(A491:D491),3)</f>
        <v>0</v>
      </c>
      <c r="F491" s="2" t="n">
        <f aca="false">ABS(A491-B491)</f>
        <v>1</v>
      </c>
      <c r="G491" s="2" t="n">
        <f aca="false">ABS(C491-D491)</f>
        <v>68</v>
      </c>
      <c r="H491" s="3" t="n">
        <f aca="false">F491=G491</f>
        <v>0</v>
      </c>
      <c r="I491" s="2" t="n">
        <f aca="false">ABS(A491-C491)</f>
        <v>46</v>
      </c>
      <c r="J491" s="2" t="n">
        <f aca="false">ABS(B491-D491)</f>
        <v>21</v>
      </c>
      <c r="K491" s="3" t="n">
        <f aca="false">I491=J491</f>
        <v>0</v>
      </c>
      <c r="L491" s="2" t="n">
        <f aca="false">ABS(A491-D491)</f>
        <v>22</v>
      </c>
      <c r="M491" s="2" t="n">
        <f aca="false">ABS(B491-C491)</f>
        <v>47</v>
      </c>
      <c r="N491" s="3" t="n">
        <f aca="false">L491=M491</f>
        <v>0</v>
      </c>
      <c r="O491" s="4" t="n">
        <f aca="false">OR(H491,K491,N491)</f>
        <v>0</v>
      </c>
      <c r="P491" s="2" t="n">
        <f aca="false">IF(AND(E491=0,O491=1),1,0)</f>
        <v>0</v>
      </c>
    </row>
    <row r="492" customFormat="false" ht="14.25" hidden="false" customHeight="false" outlineLevel="0" collapsed="false">
      <c r="A492" s="0" t="n">
        <v>124</v>
      </c>
      <c r="B492" s="0" t="n">
        <v>21</v>
      </c>
      <c r="C492" s="0" t="n">
        <v>101</v>
      </c>
      <c r="D492" s="0" t="n">
        <v>134</v>
      </c>
      <c r="E492" s="1" t="n">
        <f aca="false">MOD(MAX(A492:D492)+MIN(A492:D492),3)</f>
        <v>2</v>
      </c>
      <c r="F492" s="2" t="n">
        <f aca="false">ABS(A492-B492)</f>
        <v>103</v>
      </c>
      <c r="G492" s="2" t="n">
        <f aca="false">ABS(C492-D492)</f>
        <v>33</v>
      </c>
      <c r="H492" s="3" t="n">
        <f aca="false">F492=G492</f>
        <v>0</v>
      </c>
      <c r="I492" s="2" t="n">
        <f aca="false">ABS(A492-C492)</f>
        <v>23</v>
      </c>
      <c r="J492" s="2" t="n">
        <f aca="false">ABS(B492-D492)</f>
        <v>113</v>
      </c>
      <c r="K492" s="3" t="n">
        <f aca="false">I492=J492</f>
        <v>0</v>
      </c>
      <c r="L492" s="2" t="n">
        <f aca="false">ABS(A492-D492)</f>
        <v>10</v>
      </c>
      <c r="M492" s="2" t="n">
        <f aca="false">ABS(B492-C492)</f>
        <v>80</v>
      </c>
      <c r="N492" s="3" t="n">
        <f aca="false">L492=M492</f>
        <v>0</v>
      </c>
      <c r="O492" s="4" t="n">
        <f aca="false">OR(H492,K492,N492)</f>
        <v>0</v>
      </c>
      <c r="P492" s="2" t="n">
        <f aca="false">IF(AND(E492=0,O492=1),1,0)</f>
        <v>0</v>
      </c>
    </row>
    <row r="493" customFormat="false" ht="14.25" hidden="false" customHeight="false" outlineLevel="0" collapsed="false">
      <c r="A493" s="0" t="n">
        <v>122</v>
      </c>
      <c r="B493" s="0" t="n">
        <v>34</v>
      </c>
      <c r="C493" s="0" t="n">
        <v>127</v>
      </c>
      <c r="D493" s="0" t="n">
        <v>84</v>
      </c>
      <c r="E493" s="1" t="n">
        <f aca="false">MOD(MAX(A493:D493)+MIN(A493:D493),3)</f>
        <v>2</v>
      </c>
      <c r="F493" s="2" t="n">
        <f aca="false">ABS(A493-B493)</f>
        <v>88</v>
      </c>
      <c r="G493" s="2" t="n">
        <f aca="false">ABS(C493-D493)</f>
        <v>43</v>
      </c>
      <c r="H493" s="3" t="n">
        <f aca="false">F493=G493</f>
        <v>0</v>
      </c>
      <c r="I493" s="2" t="n">
        <f aca="false">ABS(A493-C493)</f>
        <v>5</v>
      </c>
      <c r="J493" s="2" t="n">
        <f aca="false">ABS(B493-D493)</f>
        <v>50</v>
      </c>
      <c r="K493" s="3" t="n">
        <f aca="false">I493=J493</f>
        <v>0</v>
      </c>
      <c r="L493" s="2" t="n">
        <f aca="false">ABS(A493-D493)</f>
        <v>38</v>
      </c>
      <c r="M493" s="2" t="n">
        <f aca="false">ABS(B493-C493)</f>
        <v>93</v>
      </c>
      <c r="N493" s="3" t="n">
        <f aca="false">L493=M493</f>
        <v>0</v>
      </c>
      <c r="O493" s="4" t="n">
        <f aca="false">OR(H493,K493,N493)</f>
        <v>0</v>
      </c>
      <c r="P493" s="2" t="n">
        <f aca="false">IF(AND(E493=0,O493=1),1,0)</f>
        <v>0</v>
      </c>
    </row>
    <row r="494" customFormat="false" ht="14.25" hidden="false" customHeight="false" outlineLevel="0" collapsed="false">
      <c r="A494" s="0" t="n">
        <v>121</v>
      </c>
      <c r="B494" s="0" t="n">
        <v>15</v>
      </c>
      <c r="C494" s="0" t="n">
        <v>88</v>
      </c>
      <c r="D494" s="0" t="n">
        <v>7</v>
      </c>
      <c r="E494" s="1" t="n">
        <f aca="false">MOD(MAX(A494:D494)+MIN(A494:D494),3)</f>
        <v>2</v>
      </c>
      <c r="F494" s="2" t="n">
        <f aca="false">ABS(A494-B494)</f>
        <v>106</v>
      </c>
      <c r="G494" s="2" t="n">
        <f aca="false">ABS(C494-D494)</f>
        <v>81</v>
      </c>
      <c r="H494" s="3" t="n">
        <f aca="false">F494=G494</f>
        <v>0</v>
      </c>
      <c r="I494" s="2" t="n">
        <f aca="false">ABS(A494-C494)</f>
        <v>33</v>
      </c>
      <c r="J494" s="2" t="n">
        <f aca="false">ABS(B494-D494)</f>
        <v>8</v>
      </c>
      <c r="K494" s="3" t="n">
        <f aca="false">I494=J494</f>
        <v>0</v>
      </c>
      <c r="L494" s="2" t="n">
        <f aca="false">ABS(A494-D494)</f>
        <v>114</v>
      </c>
      <c r="M494" s="2" t="n">
        <f aca="false">ABS(B494-C494)</f>
        <v>73</v>
      </c>
      <c r="N494" s="3" t="n">
        <f aca="false">L494=M494</f>
        <v>0</v>
      </c>
      <c r="O494" s="4" t="n">
        <f aca="false">OR(H494,K494,N494)</f>
        <v>0</v>
      </c>
      <c r="P494" s="2" t="n">
        <f aca="false">IF(AND(E494=0,O494=1),1,0)</f>
        <v>0</v>
      </c>
    </row>
    <row r="495" customFormat="false" ht="14.25" hidden="false" customHeight="false" outlineLevel="0" collapsed="false">
      <c r="A495" s="0" t="n">
        <v>93</v>
      </c>
      <c r="B495" s="0" t="n">
        <v>123</v>
      </c>
      <c r="C495" s="0" t="n">
        <v>44</v>
      </c>
      <c r="D495" s="0" t="n">
        <v>121</v>
      </c>
      <c r="E495" s="1" t="n">
        <f aca="false">MOD(MAX(A495:D495)+MIN(A495:D495),3)</f>
        <v>2</v>
      </c>
      <c r="F495" s="2" t="n">
        <f aca="false">ABS(A495-B495)</f>
        <v>30</v>
      </c>
      <c r="G495" s="2" t="n">
        <f aca="false">ABS(C495-D495)</f>
        <v>77</v>
      </c>
      <c r="H495" s="3" t="n">
        <f aca="false">F495=G495</f>
        <v>0</v>
      </c>
      <c r="I495" s="2" t="n">
        <f aca="false">ABS(A495-C495)</f>
        <v>49</v>
      </c>
      <c r="J495" s="2" t="n">
        <f aca="false">ABS(B495-D495)</f>
        <v>2</v>
      </c>
      <c r="K495" s="3" t="n">
        <f aca="false">I495=J495</f>
        <v>0</v>
      </c>
      <c r="L495" s="2" t="n">
        <f aca="false">ABS(A495-D495)</f>
        <v>28</v>
      </c>
      <c r="M495" s="2" t="n">
        <f aca="false">ABS(B495-C495)</f>
        <v>79</v>
      </c>
      <c r="N495" s="3" t="n">
        <f aca="false">L495=M495</f>
        <v>0</v>
      </c>
      <c r="O495" s="4" t="n">
        <f aca="false">OR(H495,K495,N495)</f>
        <v>0</v>
      </c>
      <c r="P495" s="2" t="n">
        <f aca="false">IF(AND(E495=0,O495=1),1,0)</f>
        <v>0</v>
      </c>
    </row>
    <row r="496" customFormat="false" ht="14.25" hidden="false" customHeight="false" outlineLevel="0" collapsed="false">
      <c r="A496" s="0" t="n">
        <v>43</v>
      </c>
      <c r="B496" s="0" t="n">
        <v>114</v>
      </c>
      <c r="C496" s="0" t="n">
        <v>6</v>
      </c>
      <c r="D496" s="0" t="n">
        <v>7</v>
      </c>
      <c r="E496" s="1" t="n">
        <f aca="false">MOD(MAX(A496:D496)+MIN(A496:D496),3)</f>
        <v>0</v>
      </c>
      <c r="F496" s="2" t="n">
        <f aca="false">ABS(A496-B496)</f>
        <v>71</v>
      </c>
      <c r="G496" s="2" t="n">
        <f aca="false">ABS(C496-D496)</f>
        <v>1</v>
      </c>
      <c r="H496" s="3" t="n">
        <f aca="false">F496=G496</f>
        <v>0</v>
      </c>
      <c r="I496" s="2" t="n">
        <f aca="false">ABS(A496-C496)</f>
        <v>37</v>
      </c>
      <c r="J496" s="2" t="n">
        <f aca="false">ABS(B496-D496)</f>
        <v>107</v>
      </c>
      <c r="K496" s="3" t="n">
        <f aca="false">I496=J496</f>
        <v>0</v>
      </c>
      <c r="L496" s="2" t="n">
        <f aca="false">ABS(A496-D496)</f>
        <v>36</v>
      </c>
      <c r="M496" s="2" t="n">
        <f aca="false">ABS(B496-C496)</f>
        <v>108</v>
      </c>
      <c r="N496" s="3" t="n">
        <f aca="false">L496=M496</f>
        <v>0</v>
      </c>
      <c r="O496" s="4" t="n">
        <f aca="false">OR(H496,K496,N496)</f>
        <v>0</v>
      </c>
      <c r="P496" s="2" t="n">
        <f aca="false">IF(AND(E496=0,O496=1),1,0)</f>
        <v>0</v>
      </c>
    </row>
    <row r="497" customFormat="false" ht="14.25" hidden="false" customHeight="false" outlineLevel="0" collapsed="false">
      <c r="A497" s="0" t="n">
        <v>149</v>
      </c>
      <c r="B497" s="0" t="n">
        <v>134</v>
      </c>
      <c r="C497" s="0" t="n">
        <v>79</v>
      </c>
      <c r="D497" s="0" t="n">
        <v>31</v>
      </c>
      <c r="E497" s="1" t="n">
        <f aca="false">MOD(MAX(A497:D497)+MIN(A497:D497),3)</f>
        <v>0</v>
      </c>
      <c r="F497" s="2" t="n">
        <f aca="false">ABS(A497-B497)</f>
        <v>15</v>
      </c>
      <c r="G497" s="2" t="n">
        <f aca="false">ABS(C497-D497)</f>
        <v>48</v>
      </c>
      <c r="H497" s="3" t="n">
        <f aca="false">F497=G497</f>
        <v>0</v>
      </c>
      <c r="I497" s="2" t="n">
        <f aca="false">ABS(A497-C497)</f>
        <v>70</v>
      </c>
      <c r="J497" s="2" t="n">
        <f aca="false">ABS(B497-D497)</f>
        <v>103</v>
      </c>
      <c r="K497" s="3" t="n">
        <f aca="false">I497=J497</f>
        <v>0</v>
      </c>
      <c r="L497" s="2" t="n">
        <f aca="false">ABS(A497-D497)</f>
        <v>118</v>
      </c>
      <c r="M497" s="2" t="n">
        <f aca="false">ABS(B497-C497)</f>
        <v>55</v>
      </c>
      <c r="N497" s="3" t="n">
        <f aca="false">L497=M497</f>
        <v>0</v>
      </c>
      <c r="O497" s="4" t="n">
        <f aca="false">OR(H497,K497,N497)</f>
        <v>0</v>
      </c>
      <c r="P497" s="2" t="n">
        <f aca="false">IF(AND(E497=0,O497=1),1,0)</f>
        <v>0</v>
      </c>
    </row>
    <row r="498" customFormat="false" ht="14.25" hidden="false" customHeight="false" outlineLevel="0" collapsed="false">
      <c r="A498" s="0" t="n">
        <v>49</v>
      </c>
      <c r="B498" s="0" t="n">
        <v>137</v>
      </c>
      <c r="C498" s="0" t="n">
        <v>4</v>
      </c>
      <c r="D498" s="0" t="n">
        <v>135</v>
      </c>
      <c r="E498" s="1" t="n">
        <f aca="false">MOD(MAX(A498:D498)+MIN(A498:D498),3)</f>
        <v>0</v>
      </c>
      <c r="F498" s="2" t="n">
        <f aca="false">ABS(A498-B498)</f>
        <v>88</v>
      </c>
      <c r="G498" s="2" t="n">
        <f aca="false">ABS(C498-D498)</f>
        <v>131</v>
      </c>
      <c r="H498" s="3" t="n">
        <f aca="false">F498=G498</f>
        <v>0</v>
      </c>
      <c r="I498" s="2" t="n">
        <f aca="false">ABS(A498-C498)</f>
        <v>45</v>
      </c>
      <c r="J498" s="2" t="n">
        <f aca="false">ABS(B498-D498)</f>
        <v>2</v>
      </c>
      <c r="K498" s="3" t="n">
        <f aca="false">I498=J498</f>
        <v>0</v>
      </c>
      <c r="L498" s="2" t="n">
        <f aca="false">ABS(A498-D498)</f>
        <v>86</v>
      </c>
      <c r="M498" s="2" t="n">
        <f aca="false">ABS(B498-C498)</f>
        <v>133</v>
      </c>
      <c r="N498" s="3" t="n">
        <f aca="false">L498=M498</f>
        <v>0</v>
      </c>
      <c r="O498" s="4" t="n">
        <f aca="false">OR(H498,K498,N498)</f>
        <v>0</v>
      </c>
      <c r="P498" s="2" t="n">
        <f aca="false">IF(AND(E498=0,O498=1),1,0)</f>
        <v>0</v>
      </c>
    </row>
    <row r="499" customFormat="false" ht="14.25" hidden="false" customHeight="false" outlineLevel="0" collapsed="false">
      <c r="A499" s="0" t="n">
        <v>141</v>
      </c>
      <c r="B499" s="0" t="n">
        <v>97</v>
      </c>
      <c r="C499" s="0" t="n">
        <v>119</v>
      </c>
      <c r="D499" s="0" t="n">
        <v>79</v>
      </c>
      <c r="E499" s="1" t="n">
        <f aca="false">MOD(MAX(A499:D499)+MIN(A499:D499),3)</f>
        <v>1</v>
      </c>
      <c r="F499" s="2" t="n">
        <f aca="false">ABS(A499-B499)</f>
        <v>44</v>
      </c>
      <c r="G499" s="2" t="n">
        <f aca="false">ABS(C499-D499)</f>
        <v>40</v>
      </c>
      <c r="H499" s="3" t="n">
        <f aca="false">F499=G499</f>
        <v>0</v>
      </c>
      <c r="I499" s="2" t="n">
        <f aca="false">ABS(A499-C499)</f>
        <v>22</v>
      </c>
      <c r="J499" s="2" t="n">
        <f aca="false">ABS(B499-D499)</f>
        <v>18</v>
      </c>
      <c r="K499" s="3" t="n">
        <f aca="false">I499=J499</f>
        <v>0</v>
      </c>
      <c r="L499" s="2" t="n">
        <f aca="false">ABS(A499-D499)</f>
        <v>62</v>
      </c>
      <c r="M499" s="2" t="n">
        <f aca="false">ABS(B499-C499)</f>
        <v>22</v>
      </c>
      <c r="N499" s="3" t="n">
        <f aca="false">L499=M499</f>
        <v>0</v>
      </c>
      <c r="O499" s="4" t="n">
        <f aca="false">OR(H499,K499,N499)</f>
        <v>0</v>
      </c>
      <c r="P499" s="2" t="n">
        <f aca="false">IF(AND(E499=0,O499=1),1,0)</f>
        <v>0</v>
      </c>
    </row>
    <row r="500" customFormat="false" ht="14.25" hidden="false" customHeight="false" outlineLevel="0" collapsed="false">
      <c r="A500" s="0" t="n">
        <v>137</v>
      </c>
      <c r="B500" s="0" t="n">
        <v>63</v>
      </c>
      <c r="C500" s="0" t="n">
        <v>132</v>
      </c>
      <c r="D500" s="0" t="n">
        <v>88</v>
      </c>
      <c r="E500" s="1" t="n">
        <f aca="false">MOD(MAX(A500:D500)+MIN(A500:D500),3)</f>
        <v>2</v>
      </c>
      <c r="F500" s="2" t="n">
        <f aca="false">ABS(A500-B500)</f>
        <v>74</v>
      </c>
      <c r="G500" s="2" t="n">
        <f aca="false">ABS(C500-D500)</f>
        <v>44</v>
      </c>
      <c r="H500" s="3" t="n">
        <f aca="false">F500=G500</f>
        <v>0</v>
      </c>
      <c r="I500" s="2" t="n">
        <f aca="false">ABS(A500-C500)</f>
        <v>5</v>
      </c>
      <c r="J500" s="2" t="n">
        <f aca="false">ABS(B500-D500)</f>
        <v>25</v>
      </c>
      <c r="K500" s="3" t="n">
        <f aca="false">I500=J500</f>
        <v>0</v>
      </c>
      <c r="L500" s="2" t="n">
        <f aca="false">ABS(A500-D500)</f>
        <v>49</v>
      </c>
      <c r="M500" s="2" t="n">
        <f aca="false">ABS(B500-C500)</f>
        <v>69</v>
      </c>
      <c r="N500" s="3" t="n">
        <f aca="false">L500=M500</f>
        <v>0</v>
      </c>
      <c r="O500" s="4" t="n">
        <f aca="false">OR(H500,K500,N500)</f>
        <v>0</v>
      </c>
      <c r="P500" s="2" t="n">
        <f aca="false">IF(AND(E500=0,O500=1),1,0)</f>
        <v>0</v>
      </c>
    </row>
    <row r="501" customFormat="false" ht="14.25" hidden="false" customHeight="false" outlineLevel="0" collapsed="false">
      <c r="A501" s="0" t="n">
        <v>76</v>
      </c>
      <c r="B501" s="0" t="n">
        <v>2</v>
      </c>
      <c r="C501" s="0" t="n">
        <v>83</v>
      </c>
      <c r="D501" s="0" t="n">
        <v>31</v>
      </c>
      <c r="E501" s="1" t="n">
        <f aca="false">MOD(MAX(A501:D501)+MIN(A501:D501),3)</f>
        <v>1</v>
      </c>
      <c r="F501" s="2" t="n">
        <f aca="false">ABS(A501-B501)</f>
        <v>74</v>
      </c>
      <c r="G501" s="2" t="n">
        <f aca="false">ABS(C501-D501)</f>
        <v>52</v>
      </c>
      <c r="H501" s="3" t="n">
        <f aca="false">F501=G501</f>
        <v>0</v>
      </c>
      <c r="I501" s="2" t="n">
        <f aca="false">ABS(A501-C501)</f>
        <v>7</v>
      </c>
      <c r="J501" s="2" t="n">
        <f aca="false">ABS(B501-D501)</f>
        <v>29</v>
      </c>
      <c r="K501" s="3" t="n">
        <f aca="false">I501=J501</f>
        <v>0</v>
      </c>
      <c r="L501" s="2" t="n">
        <f aca="false">ABS(A501-D501)</f>
        <v>45</v>
      </c>
      <c r="M501" s="2" t="n">
        <f aca="false">ABS(B501-C501)</f>
        <v>81</v>
      </c>
      <c r="N501" s="3" t="n">
        <f aca="false">L501=M501</f>
        <v>0</v>
      </c>
      <c r="O501" s="4" t="n">
        <f aca="false">OR(H501,K501,N501)</f>
        <v>0</v>
      </c>
      <c r="P501" s="2" t="n">
        <f aca="false">IF(AND(E501=0,O501=1),1,0)</f>
        <v>0</v>
      </c>
    </row>
    <row r="502" customFormat="false" ht="14.25" hidden="false" customHeight="false" outlineLevel="0" collapsed="false">
      <c r="A502" s="0" t="n">
        <v>68</v>
      </c>
      <c r="B502" s="0" t="n">
        <v>115</v>
      </c>
      <c r="C502" s="0" t="n">
        <v>115</v>
      </c>
      <c r="D502" s="0" t="n">
        <v>82</v>
      </c>
      <c r="E502" s="1" t="n">
        <f aca="false">MOD(MAX(A502:D502)+MIN(A502:D502),3)</f>
        <v>0</v>
      </c>
      <c r="F502" s="2" t="n">
        <f aca="false">ABS(A502-B502)</f>
        <v>47</v>
      </c>
      <c r="G502" s="2" t="n">
        <f aca="false">ABS(C502-D502)</f>
        <v>33</v>
      </c>
      <c r="H502" s="3" t="n">
        <f aca="false">F502=G502</f>
        <v>0</v>
      </c>
      <c r="I502" s="2" t="n">
        <f aca="false">ABS(A502-C502)</f>
        <v>47</v>
      </c>
      <c r="J502" s="2" t="n">
        <f aca="false">ABS(B502-D502)</f>
        <v>33</v>
      </c>
      <c r="K502" s="3" t="n">
        <f aca="false">I502=J502</f>
        <v>0</v>
      </c>
      <c r="L502" s="2" t="n">
        <f aca="false">ABS(A502-D502)</f>
        <v>14</v>
      </c>
      <c r="M502" s="2" t="n">
        <f aca="false">ABS(B502-C502)</f>
        <v>0</v>
      </c>
      <c r="N502" s="3" t="n">
        <f aca="false">L502=M502</f>
        <v>0</v>
      </c>
      <c r="O502" s="4" t="n">
        <f aca="false">OR(H502,K502,N502)</f>
        <v>0</v>
      </c>
      <c r="P502" s="2" t="n">
        <f aca="false">IF(AND(E502=0,O502=1),1,0)</f>
        <v>0</v>
      </c>
    </row>
    <row r="503" customFormat="false" ht="14.25" hidden="false" customHeight="false" outlineLevel="0" collapsed="false">
      <c r="A503" s="0" t="n">
        <v>148</v>
      </c>
      <c r="B503" s="0" t="n">
        <v>116</v>
      </c>
      <c r="C503" s="0" t="n">
        <v>101</v>
      </c>
      <c r="D503" s="0" t="n">
        <v>28</v>
      </c>
      <c r="E503" s="1" t="n">
        <f aca="false">MOD(MAX(A503:D503)+MIN(A503:D503),3)</f>
        <v>2</v>
      </c>
      <c r="F503" s="2" t="n">
        <f aca="false">ABS(A503-B503)</f>
        <v>32</v>
      </c>
      <c r="G503" s="2" t="n">
        <f aca="false">ABS(C503-D503)</f>
        <v>73</v>
      </c>
      <c r="H503" s="3" t="n">
        <f aca="false">F503=G503</f>
        <v>0</v>
      </c>
      <c r="I503" s="2" t="n">
        <f aca="false">ABS(A503-C503)</f>
        <v>47</v>
      </c>
      <c r="J503" s="2" t="n">
        <f aca="false">ABS(B503-D503)</f>
        <v>88</v>
      </c>
      <c r="K503" s="3" t="n">
        <f aca="false">I503=J503</f>
        <v>0</v>
      </c>
      <c r="L503" s="2" t="n">
        <f aca="false">ABS(A503-D503)</f>
        <v>120</v>
      </c>
      <c r="M503" s="2" t="n">
        <f aca="false">ABS(B503-C503)</f>
        <v>15</v>
      </c>
      <c r="N503" s="3" t="n">
        <f aca="false">L503=M503</f>
        <v>0</v>
      </c>
      <c r="O503" s="4" t="n">
        <f aca="false">OR(H503,K503,N503)</f>
        <v>0</v>
      </c>
      <c r="P503" s="2" t="n">
        <f aca="false">IF(AND(E503=0,O503=1),1,0)</f>
        <v>0</v>
      </c>
    </row>
    <row r="504" customFormat="false" ht="14.25" hidden="false" customHeight="false" outlineLevel="0" collapsed="false">
      <c r="A504" s="0" t="n">
        <v>121</v>
      </c>
      <c r="B504" s="0" t="n">
        <v>52</v>
      </c>
      <c r="C504" s="0" t="n">
        <v>36</v>
      </c>
      <c r="D504" s="0" t="n">
        <v>33</v>
      </c>
      <c r="E504" s="1" t="n">
        <f aca="false">MOD(MAX(A504:D504)+MIN(A504:D504),3)</f>
        <v>1</v>
      </c>
      <c r="F504" s="2" t="n">
        <f aca="false">ABS(A504-B504)</f>
        <v>69</v>
      </c>
      <c r="G504" s="2" t="n">
        <f aca="false">ABS(C504-D504)</f>
        <v>3</v>
      </c>
      <c r="H504" s="3" t="n">
        <f aca="false">F504=G504</f>
        <v>0</v>
      </c>
      <c r="I504" s="2" t="n">
        <f aca="false">ABS(A504-C504)</f>
        <v>85</v>
      </c>
      <c r="J504" s="2" t="n">
        <f aca="false">ABS(B504-D504)</f>
        <v>19</v>
      </c>
      <c r="K504" s="3" t="n">
        <f aca="false">I504=J504</f>
        <v>0</v>
      </c>
      <c r="L504" s="2" t="n">
        <f aca="false">ABS(A504-D504)</f>
        <v>88</v>
      </c>
      <c r="M504" s="2" t="n">
        <f aca="false">ABS(B504-C504)</f>
        <v>16</v>
      </c>
      <c r="N504" s="3" t="n">
        <f aca="false">L504=M504</f>
        <v>0</v>
      </c>
      <c r="O504" s="4" t="n">
        <f aca="false">OR(H504,K504,N504)</f>
        <v>0</v>
      </c>
      <c r="P504" s="2" t="n">
        <f aca="false">IF(AND(E504=0,O504=1),1,0)</f>
        <v>0</v>
      </c>
    </row>
    <row r="505" customFormat="false" ht="14.25" hidden="false" customHeight="false" outlineLevel="0" collapsed="false">
      <c r="A505" s="0" t="n">
        <v>65</v>
      </c>
      <c r="B505" s="0" t="n">
        <v>113</v>
      </c>
      <c r="C505" s="0" t="n">
        <v>74</v>
      </c>
      <c r="D505" s="0" t="n">
        <v>23</v>
      </c>
      <c r="E505" s="1" t="n">
        <f aca="false">MOD(MAX(A505:D505)+MIN(A505:D505),3)</f>
        <v>1</v>
      </c>
      <c r="F505" s="2" t="n">
        <f aca="false">ABS(A505-B505)</f>
        <v>48</v>
      </c>
      <c r="G505" s="2" t="n">
        <f aca="false">ABS(C505-D505)</f>
        <v>51</v>
      </c>
      <c r="H505" s="3" t="n">
        <f aca="false">F505=G505</f>
        <v>0</v>
      </c>
      <c r="I505" s="2" t="n">
        <f aca="false">ABS(A505-C505)</f>
        <v>9</v>
      </c>
      <c r="J505" s="2" t="n">
        <f aca="false">ABS(B505-D505)</f>
        <v>90</v>
      </c>
      <c r="K505" s="3" t="n">
        <f aca="false">I505=J505</f>
        <v>0</v>
      </c>
      <c r="L505" s="2" t="n">
        <f aca="false">ABS(A505-D505)</f>
        <v>42</v>
      </c>
      <c r="M505" s="2" t="n">
        <f aca="false">ABS(B505-C505)</f>
        <v>39</v>
      </c>
      <c r="N505" s="3" t="n">
        <f aca="false">L505=M505</f>
        <v>0</v>
      </c>
      <c r="O505" s="4" t="n">
        <f aca="false">OR(H505,K505,N505)</f>
        <v>0</v>
      </c>
      <c r="P505" s="2" t="n">
        <f aca="false">IF(AND(E505=0,O505=1),1,0)</f>
        <v>0</v>
      </c>
    </row>
    <row r="506" customFormat="false" ht="14.25" hidden="false" customHeight="false" outlineLevel="0" collapsed="false">
      <c r="A506" s="0" t="n">
        <v>64</v>
      </c>
      <c r="B506" s="0" t="n">
        <v>70</v>
      </c>
      <c r="C506" s="0" t="n">
        <v>41</v>
      </c>
      <c r="D506" s="0" t="n">
        <v>7</v>
      </c>
      <c r="E506" s="1" t="n">
        <f aca="false">MOD(MAX(A506:D506)+MIN(A506:D506),3)</f>
        <v>2</v>
      </c>
      <c r="F506" s="2" t="n">
        <f aca="false">ABS(A506-B506)</f>
        <v>6</v>
      </c>
      <c r="G506" s="2" t="n">
        <f aca="false">ABS(C506-D506)</f>
        <v>34</v>
      </c>
      <c r="H506" s="3" t="n">
        <f aca="false">F506=G506</f>
        <v>0</v>
      </c>
      <c r="I506" s="2" t="n">
        <f aca="false">ABS(A506-C506)</f>
        <v>23</v>
      </c>
      <c r="J506" s="2" t="n">
        <f aca="false">ABS(B506-D506)</f>
        <v>63</v>
      </c>
      <c r="K506" s="3" t="n">
        <f aca="false">I506=J506</f>
        <v>0</v>
      </c>
      <c r="L506" s="2" t="n">
        <f aca="false">ABS(A506-D506)</f>
        <v>57</v>
      </c>
      <c r="M506" s="2" t="n">
        <f aca="false">ABS(B506-C506)</f>
        <v>29</v>
      </c>
      <c r="N506" s="3" t="n">
        <f aca="false">L506=M506</f>
        <v>0</v>
      </c>
      <c r="O506" s="4" t="n">
        <f aca="false">OR(H506,K506,N506)</f>
        <v>0</v>
      </c>
      <c r="P506" s="2" t="n">
        <f aca="false">IF(AND(E506=0,O506=1),1,0)</f>
        <v>0</v>
      </c>
    </row>
    <row r="507" customFormat="false" ht="14.25" hidden="false" customHeight="false" outlineLevel="0" collapsed="false">
      <c r="A507" s="0" t="n">
        <v>137</v>
      </c>
      <c r="B507" s="0" t="n">
        <v>63</v>
      </c>
      <c r="C507" s="0" t="n">
        <v>132</v>
      </c>
      <c r="D507" s="0" t="n">
        <v>113</v>
      </c>
      <c r="E507" s="1" t="n">
        <f aca="false">MOD(MAX(A507:D507)+MIN(A507:D507),3)</f>
        <v>2</v>
      </c>
      <c r="F507" s="2" t="n">
        <f aca="false">ABS(A507-B507)</f>
        <v>74</v>
      </c>
      <c r="G507" s="2" t="n">
        <f aca="false">ABS(C507-D507)</f>
        <v>19</v>
      </c>
      <c r="H507" s="3" t="n">
        <f aca="false">F507=G507</f>
        <v>0</v>
      </c>
      <c r="I507" s="2" t="n">
        <f aca="false">ABS(A507-C507)</f>
        <v>5</v>
      </c>
      <c r="J507" s="2" t="n">
        <f aca="false">ABS(B507-D507)</f>
        <v>50</v>
      </c>
      <c r="K507" s="3" t="n">
        <f aca="false">I507=J507</f>
        <v>0</v>
      </c>
      <c r="L507" s="2" t="n">
        <f aca="false">ABS(A507-D507)</f>
        <v>24</v>
      </c>
      <c r="M507" s="2" t="n">
        <f aca="false">ABS(B507-C507)</f>
        <v>69</v>
      </c>
      <c r="N507" s="3" t="n">
        <f aca="false">L507=M507</f>
        <v>0</v>
      </c>
      <c r="O507" s="4" t="n">
        <f aca="false">OR(H507,K507,N507)</f>
        <v>0</v>
      </c>
      <c r="P507" s="2" t="n">
        <f aca="false">IF(AND(E507=0,O507=1),1,0)</f>
        <v>0</v>
      </c>
    </row>
    <row r="508" customFormat="false" ht="14.25" hidden="false" customHeight="false" outlineLevel="0" collapsed="false">
      <c r="A508" s="0" t="n">
        <v>66</v>
      </c>
      <c r="B508" s="0" t="n">
        <v>84</v>
      </c>
      <c r="C508" s="0" t="n">
        <v>95</v>
      </c>
      <c r="D508" s="0" t="n">
        <v>49</v>
      </c>
      <c r="E508" s="1" t="n">
        <f aca="false">MOD(MAX(A508:D508)+MIN(A508:D508),3)</f>
        <v>0</v>
      </c>
      <c r="F508" s="2" t="n">
        <f aca="false">ABS(A508-B508)</f>
        <v>18</v>
      </c>
      <c r="G508" s="2" t="n">
        <f aca="false">ABS(C508-D508)</f>
        <v>46</v>
      </c>
      <c r="H508" s="3" t="n">
        <f aca="false">F508=G508</f>
        <v>0</v>
      </c>
      <c r="I508" s="2" t="n">
        <f aca="false">ABS(A508-C508)</f>
        <v>29</v>
      </c>
      <c r="J508" s="2" t="n">
        <f aca="false">ABS(B508-D508)</f>
        <v>35</v>
      </c>
      <c r="K508" s="3" t="n">
        <f aca="false">I508=J508</f>
        <v>0</v>
      </c>
      <c r="L508" s="2" t="n">
        <f aca="false">ABS(A508-D508)</f>
        <v>17</v>
      </c>
      <c r="M508" s="2" t="n">
        <f aca="false">ABS(B508-C508)</f>
        <v>11</v>
      </c>
      <c r="N508" s="3" t="n">
        <f aca="false">L508=M508</f>
        <v>0</v>
      </c>
      <c r="O508" s="4" t="n">
        <f aca="false">OR(H508,K508,N508)</f>
        <v>0</v>
      </c>
      <c r="P508" s="2" t="n">
        <f aca="false">IF(AND(E508=0,O508=1),1,0)</f>
        <v>0</v>
      </c>
    </row>
    <row r="509" customFormat="false" ht="14.25" hidden="false" customHeight="false" outlineLevel="0" collapsed="false">
      <c r="A509" s="0" t="n">
        <v>51</v>
      </c>
      <c r="B509" s="0" t="n">
        <v>36</v>
      </c>
      <c r="C509" s="0" t="n">
        <v>45</v>
      </c>
      <c r="D509" s="0" t="n">
        <v>102</v>
      </c>
      <c r="E509" s="1" t="n">
        <f aca="false">MOD(MAX(A509:D509)+MIN(A509:D509),3)</f>
        <v>0</v>
      </c>
      <c r="F509" s="2" t="n">
        <f aca="false">ABS(A509-B509)</f>
        <v>15</v>
      </c>
      <c r="G509" s="2" t="n">
        <f aca="false">ABS(C509-D509)</f>
        <v>57</v>
      </c>
      <c r="H509" s="3" t="n">
        <f aca="false">F509=G509</f>
        <v>0</v>
      </c>
      <c r="I509" s="2" t="n">
        <f aca="false">ABS(A509-C509)</f>
        <v>6</v>
      </c>
      <c r="J509" s="2" t="n">
        <f aca="false">ABS(B509-D509)</f>
        <v>66</v>
      </c>
      <c r="K509" s="3" t="n">
        <f aca="false">I509=J509</f>
        <v>0</v>
      </c>
      <c r="L509" s="2" t="n">
        <f aca="false">ABS(A509-D509)</f>
        <v>51</v>
      </c>
      <c r="M509" s="2" t="n">
        <f aca="false">ABS(B509-C509)</f>
        <v>9</v>
      </c>
      <c r="N509" s="3" t="n">
        <f aca="false">L509=M509</f>
        <v>0</v>
      </c>
      <c r="O509" s="4" t="n">
        <f aca="false">OR(H509,K509,N509)</f>
        <v>0</v>
      </c>
      <c r="P509" s="2" t="n">
        <f aca="false">IF(AND(E509=0,O509=1),1,0)</f>
        <v>0</v>
      </c>
    </row>
    <row r="510" customFormat="false" ht="14.25" hidden="false" customHeight="false" outlineLevel="0" collapsed="false">
      <c r="A510" s="0" t="n">
        <v>16</v>
      </c>
      <c r="B510" s="0" t="n">
        <v>63</v>
      </c>
      <c r="C510" s="0" t="n">
        <v>36</v>
      </c>
      <c r="D510" s="0" t="n">
        <v>129</v>
      </c>
      <c r="E510" s="1" t="n">
        <f aca="false">MOD(MAX(A510:D510)+MIN(A510:D510),3)</f>
        <v>1</v>
      </c>
      <c r="F510" s="2" t="n">
        <f aca="false">ABS(A510-B510)</f>
        <v>47</v>
      </c>
      <c r="G510" s="2" t="n">
        <f aca="false">ABS(C510-D510)</f>
        <v>93</v>
      </c>
      <c r="H510" s="3" t="n">
        <f aca="false">F510=G510</f>
        <v>0</v>
      </c>
      <c r="I510" s="2" t="n">
        <f aca="false">ABS(A510-C510)</f>
        <v>20</v>
      </c>
      <c r="J510" s="2" t="n">
        <f aca="false">ABS(B510-D510)</f>
        <v>66</v>
      </c>
      <c r="K510" s="3" t="n">
        <f aca="false">I510=J510</f>
        <v>0</v>
      </c>
      <c r="L510" s="2" t="n">
        <f aca="false">ABS(A510-D510)</f>
        <v>113</v>
      </c>
      <c r="M510" s="2" t="n">
        <f aca="false">ABS(B510-C510)</f>
        <v>27</v>
      </c>
      <c r="N510" s="3" t="n">
        <f aca="false">L510=M510</f>
        <v>0</v>
      </c>
      <c r="O510" s="4" t="n">
        <f aca="false">OR(H510,K510,N510)</f>
        <v>0</v>
      </c>
      <c r="P510" s="2" t="n">
        <f aca="false">IF(AND(E510=0,O510=1),1,0)</f>
        <v>0</v>
      </c>
    </row>
    <row r="511" customFormat="false" ht="14.25" hidden="false" customHeight="false" outlineLevel="0" collapsed="false">
      <c r="A511" s="0" t="n">
        <v>146</v>
      </c>
      <c r="B511" s="0" t="n">
        <v>147</v>
      </c>
      <c r="C511" s="0" t="n">
        <v>54</v>
      </c>
      <c r="D511" s="0" t="n">
        <v>138</v>
      </c>
      <c r="E511" s="1" t="n">
        <f aca="false">MOD(MAX(A511:D511)+MIN(A511:D511),3)</f>
        <v>0</v>
      </c>
      <c r="F511" s="2" t="n">
        <f aca="false">ABS(A511-B511)</f>
        <v>1</v>
      </c>
      <c r="G511" s="2" t="n">
        <f aca="false">ABS(C511-D511)</f>
        <v>84</v>
      </c>
      <c r="H511" s="3" t="n">
        <f aca="false">F511=G511</f>
        <v>0</v>
      </c>
      <c r="I511" s="2" t="n">
        <f aca="false">ABS(A511-C511)</f>
        <v>92</v>
      </c>
      <c r="J511" s="2" t="n">
        <f aca="false">ABS(B511-D511)</f>
        <v>9</v>
      </c>
      <c r="K511" s="3" t="n">
        <f aca="false">I511=J511</f>
        <v>0</v>
      </c>
      <c r="L511" s="2" t="n">
        <f aca="false">ABS(A511-D511)</f>
        <v>8</v>
      </c>
      <c r="M511" s="2" t="n">
        <f aca="false">ABS(B511-C511)</f>
        <v>93</v>
      </c>
      <c r="N511" s="3" t="n">
        <f aca="false">L511=M511</f>
        <v>0</v>
      </c>
      <c r="O511" s="4" t="n">
        <f aca="false">OR(H511,K511,N511)</f>
        <v>0</v>
      </c>
      <c r="P511" s="2" t="n">
        <f aca="false">IF(AND(E511=0,O511=1),1,0)</f>
        <v>0</v>
      </c>
    </row>
    <row r="512" customFormat="false" ht="14.25" hidden="false" customHeight="false" outlineLevel="0" collapsed="false">
      <c r="A512" s="0" t="n">
        <v>10</v>
      </c>
      <c r="B512" s="0" t="n">
        <v>3</v>
      </c>
      <c r="C512" s="0" t="n">
        <v>148</v>
      </c>
      <c r="D512" s="0" t="n">
        <v>100</v>
      </c>
      <c r="E512" s="1" t="n">
        <f aca="false">MOD(MAX(A512:D512)+MIN(A512:D512),3)</f>
        <v>1</v>
      </c>
      <c r="F512" s="2" t="n">
        <f aca="false">ABS(A512-B512)</f>
        <v>7</v>
      </c>
      <c r="G512" s="2" t="n">
        <f aca="false">ABS(C512-D512)</f>
        <v>48</v>
      </c>
      <c r="H512" s="3" t="n">
        <f aca="false">F512=G512</f>
        <v>0</v>
      </c>
      <c r="I512" s="2" t="n">
        <f aca="false">ABS(A512-C512)</f>
        <v>138</v>
      </c>
      <c r="J512" s="2" t="n">
        <f aca="false">ABS(B512-D512)</f>
        <v>97</v>
      </c>
      <c r="K512" s="3" t="n">
        <f aca="false">I512=J512</f>
        <v>0</v>
      </c>
      <c r="L512" s="2" t="n">
        <f aca="false">ABS(A512-D512)</f>
        <v>90</v>
      </c>
      <c r="M512" s="2" t="n">
        <f aca="false">ABS(B512-C512)</f>
        <v>145</v>
      </c>
      <c r="N512" s="3" t="n">
        <f aca="false">L512=M512</f>
        <v>0</v>
      </c>
      <c r="O512" s="4" t="n">
        <f aca="false">OR(H512,K512,N512)</f>
        <v>0</v>
      </c>
      <c r="P512" s="2" t="n">
        <f aca="false">IF(AND(E512=0,O512=1),1,0)</f>
        <v>0</v>
      </c>
    </row>
    <row r="513" customFormat="false" ht="14.25" hidden="false" customHeight="false" outlineLevel="0" collapsed="false">
      <c r="A513" s="0" t="n">
        <v>76</v>
      </c>
      <c r="B513" s="0" t="n">
        <v>71</v>
      </c>
      <c r="C513" s="0" t="n">
        <v>13</v>
      </c>
      <c r="D513" s="0" t="n">
        <v>59</v>
      </c>
      <c r="E513" s="1" t="n">
        <f aca="false">MOD(MAX(A513:D513)+MIN(A513:D513),3)</f>
        <v>2</v>
      </c>
      <c r="F513" s="2" t="n">
        <f aca="false">ABS(A513-B513)</f>
        <v>5</v>
      </c>
      <c r="G513" s="2" t="n">
        <f aca="false">ABS(C513-D513)</f>
        <v>46</v>
      </c>
      <c r="H513" s="3" t="n">
        <f aca="false">F513=G513</f>
        <v>0</v>
      </c>
      <c r="I513" s="2" t="n">
        <f aca="false">ABS(A513-C513)</f>
        <v>63</v>
      </c>
      <c r="J513" s="2" t="n">
        <f aca="false">ABS(B513-D513)</f>
        <v>12</v>
      </c>
      <c r="K513" s="3" t="n">
        <f aca="false">I513=J513</f>
        <v>0</v>
      </c>
      <c r="L513" s="2" t="n">
        <f aca="false">ABS(A513-D513)</f>
        <v>17</v>
      </c>
      <c r="M513" s="2" t="n">
        <f aca="false">ABS(B513-C513)</f>
        <v>58</v>
      </c>
      <c r="N513" s="3" t="n">
        <f aca="false">L513=M513</f>
        <v>0</v>
      </c>
      <c r="O513" s="4" t="n">
        <f aca="false">OR(H513,K513,N513)</f>
        <v>0</v>
      </c>
      <c r="P513" s="2" t="n">
        <f aca="false">IF(AND(E513=0,O513=1),1,0)</f>
        <v>0</v>
      </c>
    </row>
    <row r="514" customFormat="false" ht="14.25" hidden="false" customHeight="false" outlineLevel="0" collapsed="false">
      <c r="A514" s="0" t="n">
        <v>137</v>
      </c>
      <c r="B514" s="0" t="n">
        <v>61</v>
      </c>
      <c r="C514" s="0" t="n">
        <v>84</v>
      </c>
      <c r="D514" s="0" t="n">
        <v>97</v>
      </c>
      <c r="E514" s="1" t="n">
        <f aca="false">MOD(MAX(A514:D514)+MIN(A514:D514),3)</f>
        <v>0</v>
      </c>
      <c r="F514" s="2" t="n">
        <f aca="false">ABS(A514-B514)</f>
        <v>76</v>
      </c>
      <c r="G514" s="2" t="n">
        <f aca="false">ABS(C514-D514)</f>
        <v>13</v>
      </c>
      <c r="H514" s="3" t="n">
        <f aca="false">F514=G514</f>
        <v>0</v>
      </c>
      <c r="I514" s="2" t="n">
        <f aca="false">ABS(A514-C514)</f>
        <v>53</v>
      </c>
      <c r="J514" s="2" t="n">
        <f aca="false">ABS(B514-D514)</f>
        <v>36</v>
      </c>
      <c r="K514" s="3" t="n">
        <f aca="false">I514=J514</f>
        <v>0</v>
      </c>
      <c r="L514" s="2" t="n">
        <f aca="false">ABS(A514-D514)</f>
        <v>40</v>
      </c>
      <c r="M514" s="2" t="n">
        <f aca="false">ABS(B514-C514)</f>
        <v>23</v>
      </c>
      <c r="N514" s="3" t="n">
        <f aca="false">L514=M514</f>
        <v>0</v>
      </c>
      <c r="O514" s="4" t="n">
        <f aca="false">OR(H514,K514,N514)</f>
        <v>0</v>
      </c>
      <c r="P514" s="2" t="n">
        <f aca="false">IF(AND(E514=0,O514=1),1,0)</f>
        <v>0</v>
      </c>
    </row>
    <row r="515" customFormat="false" ht="14.25" hidden="false" customHeight="false" outlineLevel="0" collapsed="false">
      <c r="A515" s="0" t="n">
        <v>112</v>
      </c>
      <c r="B515" s="0" t="n">
        <v>79</v>
      </c>
      <c r="C515" s="0" t="n">
        <v>133</v>
      </c>
      <c r="D515" s="0" t="n">
        <v>29</v>
      </c>
      <c r="E515" s="1" t="n">
        <f aca="false">MOD(MAX(A515:D515)+MIN(A515:D515),3)</f>
        <v>0</v>
      </c>
      <c r="F515" s="2" t="n">
        <f aca="false">ABS(A515-B515)</f>
        <v>33</v>
      </c>
      <c r="G515" s="2" t="n">
        <f aca="false">ABS(C515-D515)</f>
        <v>104</v>
      </c>
      <c r="H515" s="3" t="n">
        <f aca="false">F515=G515</f>
        <v>0</v>
      </c>
      <c r="I515" s="2" t="n">
        <f aca="false">ABS(A515-C515)</f>
        <v>21</v>
      </c>
      <c r="J515" s="2" t="n">
        <f aca="false">ABS(B515-D515)</f>
        <v>50</v>
      </c>
      <c r="K515" s="3" t="n">
        <f aca="false">I515=J515</f>
        <v>0</v>
      </c>
      <c r="L515" s="2" t="n">
        <f aca="false">ABS(A515-D515)</f>
        <v>83</v>
      </c>
      <c r="M515" s="2" t="n">
        <f aca="false">ABS(B515-C515)</f>
        <v>54</v>
      </c>
      <c r="N515" s="3" t="n">
        <f aca="false">L515=M515</f>
        <v>0</v>
      </c>
      <c r="O515" s="4" t="n">
        <f aca="false">OR(H515,K515,N515)</f>
        <v>0</v>
      </c>
      <c r="P515" s="2" t="n">
        <f aca="false">IF(AND(E515=0,O515=1),1,0)</f>
        <v>0</v>
      </c>
    </row>
    <row r="516" customFormat="false" ht="14.25" hidden="false" customHeight="false" outlineLevel="0" collapsed="false">
      <c r="A516" s="0" t="n">
        <v>150</v>
      </c>
      <c r="B516" s="0" t="n">
        <v>71</v>
      </c>
      <c r="C516" s="0" t="n">
        <v>87</v>
      </c>
      <c r="D516" s="0" t="n">
        <v>14</v>
      </c>
      <c r="E516" s="1" t="n">
        <f aca="false">MOD(MAX(A516:D516)+MIN(A516:D516),3)</f>
        <v>2</v>
      </c>
      <c r="F516" s="2" t="n">
        <f aca="false">ABS(A516-B516)</f>
        <v>79</v>
      </c>
      <c r="G516" s="2" t="n">
        <f aca="false">ABS(C516-D516)</f>
        <v>73</v>
      </c>
      <c r="H516" s="3" t="n">
        <f aca="false">F516=G516</f>
        <v>0</v>
      </c>
      <c r="I516" s="2" t="n">
        <f aca="false">ABS(A516-C516)</f>
        <v>63</v>
      </c>
      <c r="J516" s="2" t="n">
        <f aca="false">ABS(B516-D516)</f>
        <v>57</v>
      </c>
      <c r="K516" s="3" t="n">
        <f aca="false">I516=J516</f>
        <v>0</v>
      </c>
      <c r="L516" s="2" t="n">
        <f aca="false">ABS(A516-D516)</f>
        <v>136</v>
      </c>
      <c r="M516" s="2" t="n">
        <f aca="false">ABS(B516-C516)</f>
        <v>16</v>
      </c>
      <c r="N516" s="3" t="n">
        <f aca="false">L516=M516</f>
        <v>0</v>
      </c>
      <c r="O516" s="4" t="n">
        <f aca="false">OR(H516,K516,N516)</f>
        <v>0</v>
      </c>
      <c r="P516" s="2" t="n">
        <f aca="false">IF(AND(E516=0,O516=1),1,0)</f>
        <v>0</v>
      </c>
    </row>
    <row r="517" customFormat="false" ht="14.25" hidden="false" customHeight="false" outlineLevel="0" collapsed="false">
      <c r="A517" s="0" t="n">
        <v>78</v>
      </c>
      <c r="B517" s="0" t="n">
        <v>50</v>
      </c>
      <c r="C517" s="0" t="n">
        <v>134</v>
      </c>
      <c r="D517" s="0" t="n">
        <v>130</v>
      </c>
      <c r="E517" s="1" t="n">
        <f aca="false">MOD(MAX(A517:D517)+MIN(A517:D517),3)</f>
        <v>1</v>
      </c>
      <c r="F517" s="2" t="n">
        <f aca="false">ABS(A517-B517)</f>
        <v>28</v>
      </c>
      <c r="G517" s="2" t="n">
        <f aca="false">ABS(C517-D517)</f>
        <v>4</v>
      </c>
      <c r="H517" s="3" t="n">
        <f aca="false">F517=G517</f>
        <v>0</v>
      </c>
      <c r="I517" s="2" t="n">
        <f aca="false">ABS(A517-C517)</f>
        <v>56</v>
      </c>
      <c r="J517" s="2" t="n">
        <f aca="false">ABS(B517-D517)</f>
        <v>80</v>
      </c>
      <c r="K517" s="3" t="n">
        <f aca="false">I517=J517</f>
        <v>0</v>
      </c>
      <c r="L517" s="2" t="n">
        <f aca="false">ABS(A517-D517)</f>
        <v>52</v>
      </c>
      <c r="M517" s="2" t="n">
        <f aca="false">ABS(B517-C517)</f>
        <v>84</v>
      </c>
      <c r="N517" s="3" t="n">
        <f aca="false">L517=M517</f>
        <v>0</v>
      </c>
      <c r="O517" s="4" t="n">
        <f aca="false">OR(H517,K517,N517)</f>
        <v>0</v>
      </c>
      <c r="P517" s="2" t="n">
        <f aca="false">IF(AND(E517=0,O517=1),1,0)</f>
        <v>0</v>
      </c>
    </row>
    <row r="518" customFormat="false" ht="14.25" hidden="false" customHeight="false" outlineLevel="0" collapsed="false">
      <c r="A518" s="0" t="n">
        <v>141</v>
      </c>
      <c r="B518" s="0" t="n">
        <v>31</v>
      </c>
      <c r="C518" s="0" t="n">
        <v>8</v>
      </c>
      <c r="D518" s="0" t="n">
        <v>121</v>
      </c>
      <c r="E518" s="1" t="n">
        <f aca="false">MOD(MAX(A518:D518)+MIN(A518:D518),3)</f>
        <v>2</v>
      </c>
      <c r="F518" s="2" t="n">
        <f aca="false">ABS(A518-B518)</f>
        <v>110</v>
      </c>
      <c r="G518" s="2" t="n">
        <f aca="false">ABS(C518-D518)</f>
        <v>113</v>
      </c>
      <c r="H518" s="3" t="n">
        <f aca="false">F518=G518</f>
        <v>0</v>
      </c>
      <c r="I518" s="2" t="n">
        <f aca="false">ABS(A518-C518)</f>
        <v>133</v>
      </c>
      <c r="J518" s="2" t="n">
        <f aca="false">ABS(B518-D518)</f>
        <v>90</v>
      </c>
      <c r="K518" s="3" t="n">
        <f aca="false">I518=J518</f>
        <v>0</v>
      </c>
      <c r="L518" s="2" t="n">
        <f aca="false">ABS(A518-D518)</f>
        <v>20</v>
      </c>
      <c r="M518" s="2" t="n">
        <f aca="false">ABS(B518-C518)</f>
        <v>23</v>
      </c>
      <c r="N518" s="3" t="n">
        <f aca="false">L518=M518</f>
        <v>0</v>
      </c>
      <c r="O518" s="4" t="n">
        <f aca="false">OR(H518,K518,N518)</f>
        <v>0</v>
      </c>
      <c r="P518" s="2" t="n">
        <f aca="false">IF(AND(E518=0,O518=1),1,0)</f>
        <v>0</v>
      </c>
    </row>
    <row r="519" customFormat="false" ht="14.25" hidden="false" customHeight="false" outlineLevel="0" collapsed="false">
      <c r="A519" s="0" t="n">
        <v>85</v>
      </c>
      <c r="B519" s="0" t="n">
        <v>37</v>
      </c>
      <c r="C519" s="0" t="n">
        <v>2</v>
      </c>
      <c r="D519" s="0" t="n">
        <v>13</v>
      </c>
      <c r="E519" s="1" t="n">
        <f aca="false">MOD(MAX(A519:D519)+MIN(A519:D519),3)</f>
        <v>0</v>
      </c>
      <c r="F519" s="2" t="n">
        <f aca="false">ABS(A519-B519)</f>
        <v>48</v>
      </c>
      <c r="G519" s="2" t="n">
        <f aca="false">ABS(C519-D519)</f>
        <v>11</v>
      </c>
      <c r="H519" s="3" t="n">
        <f aca="false">F519=G519</f>
        <v>0</v>
      </c>
      <c r="I519" s="2" t="n">
        <f aca="false">ABS(A519-C519)</f>
        <v>83</v>
      </c>
      <c r="J519" s="2" t="n">
        <f aca="false">ABS(B519-D519)</f>
        <v>24</v>
      </c>
      <c r="K519" s="3" t="n">
        <f aca="false">I519=J519</f>
        <v>0</v>
      </c>
      <c r="L519" s="2" t="n">
        <f aca="false">ABS(A519-D519)</f>
        <v>72</v>
      </c>
      <c r="M519" s="2" t="n">
        <f aca="false">ABS(B519-C519)</f>
        <v>35</v>
      </c>
      <c r="N519" s="3" t="n">
        <f aca="false">L519=M519</f>
        <v>0</v>
      </c>
      <c r="O519" s="4" t="n">
        <f aca="false">OR(H519,K519,N519)</f>
        <v>0</v>
      </c>
      <c r="P519" s="2" t="n">
        <f aca="false">IF(AND(E519=0,O519=1),1,0)</f>
        <v>0</v>
      </c>
    </row>
    <row r="520" customFormat="false" ht="14.25" hidden="false" customHeight="false" outlineLevel="0" collapsed="false">
      <c r="A520" s="0" t="n">
        <v>150</v>
      </c>
      <c r="B520" s="0" t="n">
        <v>28</v>
      </c>
      <c r="C520" s="0" t="n">
        <v>103</v>
      </c>
      <c r="D520" s="0" t="n">
        <v>16</v>
      </c>
      <c r="E520" s="1" t="n">
        <f aca="false">MOD(MAX(A520:D520)+MIN(A520:D520),3)</f>
        <v>1</v>
      </c>
      <c r="F520" s="2" t="n">
        <f aca="false">ABS(A520-B520)</f>
        <v>122</v>
      </c>
      <c r="G520" s="2" t="n">
        <f aca="false">ABS(C520-D520)</f>
        <v>87</v>
      </c>
      <c r="H520" s="3" t="n">
        <f aca="false">F520=G520</f>
        <v>0</v>
      </c>
      <c r="I520" s="2" t="n">
        <f aca="false">ABS(A520-C520)</f>
        <v>47</v>
      </c>
      <c r="J520" s="2" t="n">
        <f aca="false">ABS(B520-D520)</f>
        <v>12</v>
      </c>
      <c r="K520" s="3" t="n">
        <f aca="false">I520=J520</f>
        <v>0</v>
      </c>
      <c r="L520" s="2" t="n">
        <f aca="false">ABS(A520-D520)</f>
        <v>134</v>
      </c>
      <c r="M520" s="2" t="n">
        <f aca="false">ABS(B520-C520)</f>
        <v>75</v>
      </c>
      <c r="N520" s="3" t="n">
        <f aca="false">L520=M520</f>
        <v>0</v>
      </c>
      <c r="O520" s="4" t="n">
        <f aca="false">OR(H520,K520,N520)</f>
        <v>0</v>
      </c>
      <c r="P520" s="2" t="n">
        <f aca="false">IF(AND(E520=0,O520=1),1,0)</f>
        <v>0</v>
      </c>
    </row>
    <row r="521" customFormat="false" ht="14.25" hidden="false" customHeight="false" outlineLevel="0" collapsed="false">
      <c r="A521" s="0" t="n">
        <v>120</v>
      </c>
      <c r="B521" s="0" t="n">
        <v>96</v>
      </c>
      <c r="C521" s="0" t="n">
        <v>53</v>
      </c>
      <c r="D521" s="0" t="n">
        <v>50</v>
      </c>
      <c r="E521" s="1" t="n">
        <f aca="false">MOD(MAX(A521:D521)+MIN(A521:D521),3)</f>
        <v>2</v>
      </c>
      <c r="F521" s="2" t="n">
        <f aca="false">ABS(A521-B521)</f>
        <v>24</v>
      </c>
      <c r="G521" s="2" t="n">
        <f aca="false">ABS(C521-D521)</f>
        <v>3</v>
      </c>
      <c r="H521" s="3" t="n">
        <f aca="false">F521=G521</f>
        <v>0</v>
      </c>
      <c r="I521" s="2" t="n">
        <f aca="false">ABS(A521-C521)</f>
        <v>67</v>
      </c>
      <c r="J521" s="2" t="n">
        <f aca="false">ABS(B521-D521)</f>
        <v>46</v>
      </c>
      <c r="K521" s="3" t="n">
        <f aca="false">I521=J521</f>
        <v>0</v>
      </c>
      <c r="L521" s="2" t="n">
        <f aca="false">ABS(A521-D521)</f>
        <v>70</v>
      </c>
      <c r="M521" s="2" t="n">
        <f aca="false">ABS(B521-C521)</f>
        <v>43</v>
      </c>
      <c r="N521" s="3" t="n">
        <f aca="false">L521=M521</f>
        <v>0</v>
      </c>
      <c r="O521" s="4" t="n">
        <f aca="false">OR(H521,K521,N521)</f>
        <v>0</v>
      </c>
      <c r="P521" s="2" t="n">
        <f aca="false">IF(AND(E521=0,O521=1),1,0)</f>
        <v>0</v>
      </c>
    </row>
    <row r="522" customFormat="false" ht="14.25" hidden="false" customHeight="false" outlineLevel="0" collapsed="false">
      <c r="A522" s="0" t="n">
        <v>93</v>
      </c>
      <c r="B522" s="0" t="n">
        <v>102</v>
      </c>
      <c r="C522" s="0" t="n">
        <v>74</v>
      </c>
      <c r="D522" s="0" t="n">
        <v>54</v>
      </c>
      <c r="E522" s="1" t="n">
        <f aca="false">MOD(MAX(A522:D522)+MIN(A522:D522),3)</f>
        <v>0</v>
      </c>
      <c r="F522" s="2" t="n">
        <f aca="false">ABS(A522-B522)</f>
        <v>9</v>
      </c>
      <c r="G522" s="2" t="n">
        <f aca="false">ABS(C522-D522)</f>
        <v>20</v>
      </c>
      <c r="H522" s="3" t="n">
        <f aca="false">F522=G522</f>
        <v>0</v>
      </c>
      <c r="I522" s="2" t="n">
        <f aca="false">ABS(A522-C522)</f>
        <v>19</v>
      </c>
      <c r="J522" s="2" t="n">
        <f aca="false">ABS(B522-D522)</f>
        <v>48</v>
      </c>
      <c r="K522" s="3" t="n">
        <f aca="false">I522=J522</f>
        <v>0</v>
      </c>
      <c r="L522" s="2" t="n">
        <f aca="false">ABS(A522-D522)</f>
        <v>39</v>
      </c>
      <c r="M522" s="2" t="n">
        <f aca="false">ABS(B522-C522)</f>
        <v>28</v>
      </c>
      <c r="N522" s="3" t="n">
        <f aca="false">L522=M522</f>
        <v>0</v>
      </c>
      <c r="O522" s="4" t="n">
        <f aca="false">OR(H522,K522,N522)</f>
        <v>0</v>
      </c>
      <c r="P522" s="2" t="n">
        <f aca="false">IF(AND(E522=0,O522=1),1,0)</f>
        <v>0</v>
      </c>
    </row>
    <row r="523" customFormat="false" ht="14.25" hidden="false" customHeight="false" outlineLevel="0" collapsed="false">
      <c r="A523" s="0" t="n">
        <v>22</v>
      </c>
      <c r="B523" s="0" t="n">
        <v>96</v>
      </c>
      <c r="C523" s="0" t="n">
        <v>9</v>
      </c>
      <c r="D523" s="0" t="n">
        <v>53</v>
      </c>
      <c r="E523" s="1" t="n">
        <f aca="false">MOD(MAX(A523:D523)+MIN(A523:D523),3)</f>
        <v>0</v>
      </c>
      <c r="F523" s="2" t="n">
        <f aca="false">ABS(A523-B523)</f>
        <v>74</v>
      </c>
      <c r="G523" s="2" t="n">
        <f aca="false">ABS(C523-D523)</f>
        <v>44</v>
      </c>
      <c r="H523" s="3" t="n">
        <f aca="false">F523=G523</f>
        <v>0</v>
      </c>
      <c r="I523" s="2" t="n">
        <f aca="false">ABS(A523-C523)</f>
        <v>13</v>
      </c>
      <c r="J523" s="2" t="n">
        <f aca="false">ABS(B523-D523)</f>
        <v>43</v>
      </c>
      <c r="K523" s="3" t="n">
        <f aca="false">I523=J523</f>
        <v>0</v>
      </c>
      <c r="L523" s="2" t="n">
        <f aca="false">ABS(A523-D523)</f>
        <v>31</v>
      </c>
      <c r="M523" s="2" t="n">
        <f aca="false">ABS(B523-C523)</f>
        <v>87</v>
      </c>
      <c r="N523" s="3" t="n">
        <f aca="false">L523=M523</f>
        <v>0</v>
      </c>
      <c r="O523" s="4" t="n">
        <f aca="false">OR(H523,K523,N523)</f>
        <v>0</v>
      </c>
      <c r="P523" s="2" t="n">
        <f aca="false">IF(AND(E523=0,O523=1),1,0)</f>
        <v>0</v>
      </c>
    </row>
    <row r="524" customFormat="false" ht="14.25" hidden="false" customHeight="false" outlineLevel="0" collapsed="false">
      <c r="A524" s="0" t="n">
        <v>99</v>
      </c>
      <c r="B524" s="0" t="n">
        <v>11</v>
      </c>
      <c r="C524" s="0" t="n">
        <v>5</v>
      </c>
      <c r="D524" s="0" t="n">
        <v>14</v>
      </c>
      <c r="E524" s="1" t="n">
        <f aca="false">MOD(MAX(A524:D524)+MIN(A524:D524),3)</f>
        <v>2</v>
      </c>
      <c r="F524" s="2" t="n">
        <f aca="false">ABS(A524-B524)</f>
        <v>88</v>
      </c>
      <c r="G524" s="2" t="n">
        <f aca="false">ABS(C524-D524)</f>
        <v>9</v>
      </c>
      <c r="H524" s="3" t="n">
        <f aca="false">F524=G524</f>
        <v>0</v>
      </c>
      <c r="I524" s="2" t="n">
        <f aca="false">ABS(A524-C524)</f>
        <v>94</v>
      </c>
      <c r="J524" s="2" t="n">
        <f aca="false">ABS(B524-D524)</f>
        <v>3</v>
      </c>
      <c r="K524" s="3" t="n">
        <f aca="false">I524=J524</f>
        <v>0</v>
      </c>
      <c r="L524" s="2" t="n">
        <f aca="false">ABS(A524-D524)</f>
        <v>85</v>
      </c>
      <c r="M524" s="2" t="n">
        <f aca="false">ABS(B524-C524)</f>
        <v>6</v>
      </c>
      <c r="N524" s="3" t="n">
        <f aca="false">L524=M524</f>
        <v>0</v>
      </c>
      <c r="O524" s="4" t="n">
        <f aca="false">OR(H524,K524,N524)</f>
        <v>0</v>
      </c>
      <c r="P524" s="2" t="n">
        <f aca="false">IF(AND(E524=0,O524=1),1,0)</f>
        <v>0</v>
      </c>
    </row>
    <row r="525" customFormat="false" ht="14.25" hidden="false" customHeight="false" outlineLevel="0" collapsed="false">
      <c r="A525" s="0" t="n">
        <v>18</v>
      </c>
      <c r="B525" s="0" t="n">
        <v>24</v>
      </c>
      <c r="C525" s="0" t="n">
        <v>143</v>
      </c>
      <c r="D525" s="0" t="n">
        <v>105</v>
      </c>
      <c r="E525" s="1" t="n">
        <f aca="false">MOD(MAX(A525:D525)+MIN(A525:D525),3)</f>
        <v>2</v>
      </c>
      <c r="F525" s="2" t="n">
        <f aca="false">ABS(A525-B525)</f>
        <v>6</v>
      </c>
      <c r="G525" s="2" t="n">
        <f aca="false">ABS(C525-D525)</f>
        <v>38</v>
      </c>
      <c r="H525" s="3" t="n">
        <f aca="false">F525=G525</f>
        <v>0</v>
      </c>
      <c r="I525" s="2" t="n">
        <f aca="false">ABS(A525-C525)</f>
        <v>125</v>
      </c>
      <c r="J525" s="2" t="n">
        <f aca="false">ABS(B525-D525)</f>
        <v>81</v>
      </c>
      <c r="K525" s="3" t="n">
        <f aca="false">I525=J525</f>
        <v>0</v>
      </c>
      <c r="L525" s="2" t="n">
        <f aca="false">ABS(A525-D525)</f>
        <v>87</v>
      </c>
      <c r="M525" s="2" t="n">
        <f aca="false">ABS(B525-C525)</f>
        <v>119</v>
      </c>
      <c r="N525" s="3" t="n">
        <f aca="false">L525=M525</f>
        <v>0</v>
      </c>
      <c r="O525" s="4" t="n">
        <f aca="false">OR(H525,K525,N525)</f>
        <v>0</v>
      </c>
      <c r="P525" s="2" t="n">
        <f aca="false">IF(AND(E525=0,O525=1),1,0)</f>
        <v>0</v>
      </c>
    </row>
    <row r="526" customFormat="false" ht="14.25" hidden="false" customHeight="false" outlineLevel="0" collapsed="false">
      <c r="A526" s="0" t="n">
        <v>23</v>
      </c>
      <c r="B526" s="0" t="n">
        <v>64</v>
      </c>
      <c r="C526" s="0" t="n">
        <v>140</v>
      </c>
      <c r="D526" s="0" t="n">
        <v>21</v>
      </c>
      <c r="E526" s="1" t="n">
        <f aca="false">MOD(MAX(A526:D526)+MIN(A526:D526),3)</f>
        <v>2</v>
      </c>
      <c r="F526" s="2" t="n">
        <f aca="false">ABS(A526-B526)</f>
        <v>41</v>
      </c>
      <c r="G526" s="2" t="n">
        <f aca="false">ABS(C526-D526)</f>
        <v>119</v>
      </c>
      <c r="H526" s="3" t="n">
        <f aca="false">F526=G526</f>
        <v>0</v>
      </c>
      <c r="I526" s="2" t="n">
        <f aca="false">ABS(A526-C526)</f>
        <v>117</v>
      </c>
      <c r="J526" s="2" t="n">
        <f aca="false">ABS(B526-D526)</f>
        <v>43</v>
      </c>
      <c r="K526" s="3" t="n">
        <f aca="false">I526=J526</f>
        <v>0</v>
      </c>
      <c r="L526" s="2" t="n">
        <f aca="false">ABS(A526-D526)</f>
        <v>2</v>
      </c>
      <c r="M526" s="2" t="n">
        <f aca="false">ABS(B526-C526)</f>
        <v>76</v>
      </c>
      <c r="N526" s="3" t="n">
        <f aca="false">L526=M526</f>
        <v>0</v>
      </c>
      <c r="O526" s="4" t="n">
        <f aca="false">OR(H526,K526,N526)</f>
        <v>0</v>
      </c>
      <c r="P526" s="2" t="n">
        <f aca="false">IF(AND(E526=0,O526=1),1,0)</f>
        <v>0</v>
      </c>
    </row>
    <row r="527" customFormat="false" ht="14.25" hidden="false" customHeight="false" outlineLevel="0" collapsed="false">
      <c r="A527" s="0" t="n">
        <v>47</v>
      </c>
      <c r="B527" s="0" t="n">
        <v>40</v>
      </c>
      <c r="C527" s="0" t="n">
        <v>84</v>
      </c>
      <c r="D527" s="0" t="n">
        <v>126</v>
      </c>
      <c r="E527" s="1" t="n">
        <f aca="false">MOD(MAX(A527:D527)+MIN(A527:D527),3)</f>
        <v>1</v>
      </c>
      <c r="F527" s="2" t="n">
        <f aca="false">ABS(A527-B527)</f>
        <v>7</v>
      </c>
      <c r="G527" s="2" t="n">
        <f aca="false">ABS(C527-D527)</f>
        <v>42</v>
      </c>
      <c r="H527" s="3" t="n">
        <f aca="false">F527=G527</f>
        <v>0</v>
      </c>
      <c r="I527" s="2" t="n">
        <f aca="false">ABS(A527-C527)</f>
        <v>37</v>
      </c>
      <c r="J527" s="2" t="n">
        <f aca="false">ABS(B527-D527)</f>
        <v>86</v>
      </c>
      <c r="K527" s="3" t="n">
        <f aca="false">I527=J527</f>
        <v>0</v>
      </c>
      <c r="L527" s="2" t="n">
        <f aca="false">ABS(A527-D527)</f>
        <v>79</v>
      </c>
      <c r="M527" s="2" t="n">
        <f aca="false">ABS(B527-C527)</f>
        <v>44</v>
      </c>
      <c r="N527" s="3" t="n">
        <f aca="false">L527=M527</f>
        <v>0</v>
      </c>
      <c r="O527" s="4" t="n">
        <f aca="false">OR(H527,K527,N527)</f>
        <v>0</v>
      </c>
      <c r="P527" s="2" t="n">
        <f aca="false">IF(AND(E527=0,O527=1),1,0)</f>
        <v>0</v>
      </c>
    </row>
    <row r="528" customFormat="false" ht="14.25" hidden="false" customHeight="false" outlineLevel="0" collapsed="false">
      <c r="A528" s="0" t="n">
        <v>124</v>
      </c>
      <c r="B528" s="0" t="n">
        <v>57</v>
      </c>
      <c r="C528" s="0" t="n">
        <v>81</v>
      </c>
      <c r="D528" s="0" t="n">
        <v>65</v>
      </c>
      <c r="E528" s="1" t="n">
        <f aca="false">MOD(MAX(A528:D528)+MIN(A528:D528),3)</f>
        <v>1</v>
      </c>
      <c r="F528" s="2" t="n">
        <f aca="false">ABS(A528-B528)</f>
        <v>67</v>
      </c>
      <c r="G528" s="2" t="n">
        <f aca="false">ABS(C528-D528)</f>
        <v>16</v>
      </c>
      <c r="H528" s="3" t="n">
        <f aca="false">F528=G528</f>
        <v>0</v>
      </c>
      <c r="I528" s="2" t="n">
        <f aca="false">ABS(A528-C528)</f>
        <v>43</v>
      </c>
      <c r="J528" s="2" t="n">
        <f aca="false">ABS(B528-D528)</f>
        <v>8</v>
      </c>
      <c r="K528" s="3" t="n">
        <f aca="false">I528=J528</f>
        <v>0</v>
      </c>
      <c r="L528" s="2" t="n">
        <f aca="false">ABS(A528-D528)</f>
        <v>59</v>
      </c>
      <c r="M528" s="2" t="n">
        <f aca="false">ABS(B528-C528)</f>
        <v>24</v>
      </c>
      <c r="N528" s="3" t="n">
        <f aca="false">L528=M528</f>
        <v>0</v>
      </c>
      <c r="O528" s="4" t="n">
        <f aca="false">OR(H528,K528,N528)</f>
        <v>0</v>
      </c>
      <c r="P528" s="2" t="n">
        <f aca="false">IF(AND(E528=0,O528=1),1,0)</f>
        <v>0</v>
      </c>
    </row>
    <row r="529" customFormat="false" ht="14.25" hidden="false" customHeight="false" outlineLevel="0" collapsed="false">
      <c r="A529" s="0" t="n">
        <v>122</v>
      </c>
      <c r="B529" s="0" t="n">
        <v>130</v>
      </c>
      <c r="C529" s="0" t="n">
        <v>68</v>
      </c>
      <c r="D529" s="0" t="n">
        <v>10</v>
      </c>
      <c r="E529" s="1" t="n">
        <f aca="false">MOD(MAX(A529:D529)+MIN(A529:D529),3)</f>
        <v>2</v>
      </c>
      <c r="F529" s="2" t="n">
        <f aca="false">ABS(A529-B529)</f>
        <v>8</v>
      </c>
      <c r="G529" s="2" t="n">
        <f aca="false">ABS(C529-D529)</f>
        <v>58</v>
      </c>
      <c r="H529" s="3" t="n">
        <f aca="false">F529=G529</f>
        <v>0</v>
      </c>
      <c r="I529" s="2" t="n">
        <f aca="false">ABS(A529-C529)</f>
        <v>54</v>
      </c>
      <c r="J529" s="2" t="n">
        <f aca="false">ABS(B529-D529)</f>
        <v>120</v>
      </c>
      <c r="K529" s="3" t="n">
        <f aca="false">I529=J529</f>
        <v>0</v>
      </c>
      <c r="L529" s="2" t="n">
        <f aca="false">ABS(A529-D529)</f>
        <v>112</v>
      </c>
      <c r="M529" s="2" t="n">
        <f aca="false">ABS(B529-C529)</f>
        <v>62</v>
      </c>
      <c r="N529" s="3" t="n">
        <f aca="false">L529=M529</f>
        <v>0</v>
      </c>
      <c r="O529" s="4" t="n">
        <f aca="false">OR(H529,K529,N529)</f>
        <v>0</v>
      </c>
      <c r="P529" s="2" t="n">
        <f aca="false">IF(AND(E529=0,O529=1),1,0)</f>
        <v>0</v>
      </c>
    </row>
    <row r="530" customFormat="false" ht="14.25" hidden="false" customHeight="false" outlineLevel="0" collapsed="false">
      <c r="A530" s="0" t="n">
        <v>66</v>
      </c>
      <c r="B530" s="0" t="n">
        <v>127</v>
      </c>
      <c r="C530" s="0" t="n">
        <v>106</v>
      </c>
      <c r="D530" s="0" t="n">
        <v>141</v>
      </c>
      <c r="E530" s="1" t="n">
        <f aca="false">MOD(MAX(A530:D530)+MIN(A530:D530),3)</f>
        <v>0</v>
      </c>
      <c r="F530" s="2" t="n">
        <f aca="false">ABS(A530-B530)</f>
        <v>61</v>
      </c>
      <c r="G530" s="2" t="n">
        <f aca="false">ABS(C530-D530)</f>
        <v>35</v>
      </c>
      <c r="H530" s="3" t="n">
        <f aca="false">F530=G530</f>
        <v>0</v>
      </c>
      <c r="I530" s="2" t="n">
        <f aca="false">ABS(A530-C530)</f>
        <v>40</v>
      </c>
      <c r="J530" s="2" t="n">
        <f aca="false">ABS(B530-D530)</f>
        <v>14</v>
      </c>
      <c r="K530" s="3" t="n">
        <f aca="false">I530=J530</f>
        <v>0</v>
      </c>
      <c r="L530" s="2" t="n">
        <f aca="false">ABS(A530-D530)</f>
        <v>75</v>
      </c>
      <c r="M530" s="2" t="n">
        <f aca="false">ABS(B530-C530)</f>
        <v>21</v>
      </c>
      <c r="N530" s="3" t="n">
        <f aca="false">L530=M530</f>
        <v>0</v>
      </c>
      <c r="O530" s="4" t="n">
        <f aca="false">OR(H530,K530,N530)</f>
        <v>0</v>
      </c>
      <c r="P530" s="2" t="n">
        <f aca="false">IF(AND(E530=0,O530=1),1,0)</f>
        <v>0</v>
      </c>
    </row>
    <row r="531" customFormat="false" ht="14.25" hidden="false" customHeight="false" outlineLevel="0" collapsed="false">
      <c r="A531" s="0" t="n">
        <v>144</v>
      </c>
      <c r="B531" s="0" t="n">
        <v>140</v>
      </c>
      <c r="C531" s="0" t="n">
        <v>93</v>
      </c>
      <c r="D531" s="0" t="n">
        <v>41</v>
      </c>
      <c r="E531" s="1" t="n">
        <f aca="false">MOD(MAX(A531:D531)+MIN(A531:D531),3)</f>
        <v>2</v>
      </c>
      <c r="F531" s="2" t="n">
        <f aca="false">ABS(A531-B531)</f>
        <v>4</v>
      </c>
      <c r="G531" s="2" t="n">
        <f aca="false">ABS(C531-D531)</f>
        <v>52</v>
      </c>
      <c r="H531" s="3" t="n">
        <f aca="false">F531=G531</f>
        <v>0</v>
      </c>
      <c r="I531" s="2" t="n">
        <f aca="false">ABS(A531-C531)</f>
        <v>51</v>
      </c>
      <c r="J531" s="2" t="n">
        <f aca="false">ABS(B531-D531)</f>
        <v>99</v>
      </c>
      <c r="K531" s="3" t="n">
        <f aca="false">I531=J531</f>
        <v>0</v>
      </c>
      <c r="L531" s="2" t="n">
        <f aca="false">ABS(A531-D531)</f>
        <v>103</v>
      </c>
      <c r="M531" s="2" t="n">
        <f aca="false">ABS(B531-C531)</f>
        <v>47</v>
      </c>
      <c r="N531" s="3" t="n">
        <f aca="false">L531=M531</f>
        <v>0</v>
      </c>
      <c r="O531" s="4" t="n">
        <f aca="false">OR(H531,K531,N531)</f>
        <v>0</v>
      </c>
      <c r="P531" s="2" t="n">
        <f aca="false">IF(AND(E531=0,O531=1),1,0)</f>
        <v>0</v>
      </c>
    </row>
    <row r="532" customFormat="false" ht="14.25" hidden="false" customHeight="false" outlineLevel="0" collapsed="false">
      <c r="A532" s="0" t="n">
        <v>20</v>
      </c>
      <c r="B532" s="0" t="n">
        <v>77</v>
      </c>
      <c r="C532" s="0" t="n">
        <v>71</v>
      </c>
      <c r="D532" s="0" t="n">
        <v>77</v>
      </c>
      <c r="E532" s="1" t="n">
        <f aca="false">MOD(MAX(A532:D532)+MIN(A532:D532),3)</f>
        <v>1</v>
      </c>
      <c r="F532" s="2" t="n">
        <f aca="false">ABS(A532-B532)</f>
        <v>57</v>
      </c>
      <c r="G532" s="2" t="n">
        <f aca="false">ABS(C532-D532)</f>
        <v>6</v>
      </c>
      <c r="H532" s="3" t="n">
        <f aca="false">F532=G532</f>
        <v>0</v>
      </c>
      <c r="I532" s="2" t="n">
        <f aca="false">ABS(A532-C532)</f>
        <v>51</v>
      </c>
      <c r="J532" s="2" t="n">
        <f aca="false">ABS(B532-D532)</f>
        <v>0</v>
      </c>
      <c r="K532" s="3" t="n">
        <f aca="false">I532=J532</f>
        <v>0</v>
      </c>
      <c r="L532" s="2" t="n">
        <f aca="false">ABS(A532-D532)</f>
        <v>57</v>
      </c>
      <c r="M532" s="2" t="n">
        <f aca="false">ABS(B532-C532)</f>
        <v>6</v>
      </c>
      <c r="N532" s="3" t="n">
        <f aca="false">L532=M532</f>
        <v>0</v>
      </c>
      <c r="O532" s="4" t="n">
        <f aca="false">OR(H532,K532,N532)</f>
        <v>0</v>
      </c>
      <c r="P532" s="2" t="n">
        <f aca="false">IF(AND(E532=0,O532=1),1,0)</f>
        <v>0</v>
      </c>
    </row>
    <row r="533" customFormat="false" ht="14.25" hidden="false" customHeight="false" outlineLevel="0" collapsed="false">
      <c r="A533" s="0" t="n">
        <v>7</v>
      </c>
      <c r="B533" s="0" t="n">
        <v>65</v>
      </c>
      <c r="C533" s="0" t="n">
        <v>17</v>
      </c>
      <c r="D533" s="0" t="n">
        <v>127</v>
      </c>
      <c r="E533" s="1" t="n">
        <f aca="false">MOD(MAX(A533:D533)+MIN(A533:D533),3)</f>
        <v>2</v>
      </c>
      <c r="F533" s="2" t="n">
        <f aca="false">ABS(A533-B533)</f>
        <v>58</v>
      </c>
      <c r="G533" s="2" t="n">
        <f aca="false">ABS(C533-D533)</f>
        <v>110</v>
      </c>
      <c r="H533" s="3" t="n">
        <f aca="false">F533=G533</f>
        <v>0</v>
      </c>
      <c r="I533" s="2" t="n">
        <f aca="false">ABS(A533-C533)</f>
        <v>10</v>
      </c>
      <c r="J533" s="2" t="n">
        <f aca="false">ABS(B533-D533)</f>
        <v>62</v>
      </c>
      <c r="K533" s="3" t="n">
        <f aca="false">I533=J533</f>
        <v>0</v>
      </c>
      <c r="L533" s="2" t="n">
        <f aca="false">ABS(A533-D533)</f>
        <v>120</v>
      </c>
      <c r="M533" s="2" t="n">
        <f aca="false">ABS(B533-C533)</f>
        <v>48</v>
      </c>
      <c r="N533" s="3" t="n">
        <f aca="false">L533=M533</f>
        <v>0</v>
      </c>
      <c r="O533" s="4" t="n">
        <f aca="false">OR(H533,K533,N533)</f>
        <v>0</v>
      </c>
      <c r="P533" s="2" t="n">
        <f aca="false">IF(AND(E533=0,O533=1),1,0)</f>
        <v>0</v>
      </c>
    </row>
    <row r="534" customFormat="false" ht="14.25" hidden="false" customHeight="false" outlineLevel="0" collapsed="false">
      <c r="A534" s="0" t="n">
        <v>101</v>
      </c>
      <c r="B534" s="0" t="n">
        <v>67</v>
      </c>
      <c r="C534" s="0" t="n">
        <v>38</v>
      </c>
      <c r="D534" s="0" t="n">
        <v>150</v>
      </c>
      <c r="E534" s="1" t="n">
        <f aca="false">MOD(MAX(A534:D534)+MIN(A534:D534),3)</f>
        <v>2</v>
      </c>
      <c r="F534" s="2" t="n">
        <f aca="false">ABS(A534-B534)</f>
        <v>34</v>
      </c>
      <c r="G534" s="2" t="n">
        <f aca="false">ABS(C534-D534)</f>
        <v>112</v>
      </c>
      <c r="H534" s="3" t="n">
        <f aca="false">F534=G534</f>
        <v>0</v>
      </c>
      <c r="I534" s="2" t="n">
        <f aca="false">ABS(A534-C534)</f>
        <v>63</v>
      </c>
      <c r="J534" s="2" t="n">
        <f aca="false">ABS(B534-D534)</f>
        <v>83</v>
      </c>
      <c r="K534" s="3" t="n">
        <f aca="false">I534=J534</f>
        <v>0</v>
      </c>
      <c r="L534" s="2" t="n">
        <f aca="false">ABS(A534-D534)</f>
        <v>49</v>
      </c>
      <c r="M534" s="2" t="n">
        <f aca="false">ABS(B534-C534)</f>
        <v>29</v>
      </c>
      <c r="N534" s="3" t="n">
        <f aca="false">L534=M534</f>
        <v>0</v>
      </c>
      <c r="O534" s="4" t="n">
        <f aca="false">OR(H534,K534,N534)</f>
        <v>0</v>
      </c>
      <c r="P534" s="2" t="n">
        <f aca="false">IF(AND(E534=0,O534=1),1,0)</f>
        <v>0</v>
      </c>
    </row>
    <row r="535" customFormat="false" ht="14.25" hidden="false" customHeight="false" outlineLevel="0" collapsed="false">
      <c r="A535" s="0" t="n">
        <v>47</v>
      </c>
      <c r="B535" s="0" t="n">
        <v>144</v>
      </c>
      <c r="C535" s="0" t="n">
        <v>147</v>
      </c>
      <c r="D535" s="0" t="n">
        <v>93</v>
      </c>
      <c r="E535" s="1" t="n">
        <f aca="false">MOD(MAX(A535:D535)+MIN(A535:D535),3)</f>
        <v>2</v>
      </c>
      <c r="F535" s="2" t="n">
        <f aca="false">ABS(A535-B535)</f>
        <v>97</v>
      </c>
      <c r="G535" s="2" t="n">
        <f aca="false">ABS(C535-D535)</f>
        <v>54</v>
      </c>
      <c r="H535" s="3" t="n">
        <f aca="false">F535=G535</f>
        <v>0</v>
      </c>
      <c r="I535" s="2" t="n">
        <f aca="false">ABS(A535-C535)</f>
        <v>100</v>
      </c>
      <c r="J535" s="2" t="n">
        <f aca="false">ABS(B535-D535)</f>
        <v>51</v>
      </c>
      <c r="K535" s="3" t="n">
        <f aca="false">I535=J535</f>
        <v>0</v>
      </c>
      <c r="L535" s="2" t="n">
        <f aca="false">ABS(A535-D535)</f>
        <v>46</v>
      </c>
      <c r="M535" s="2" t="n">
        <f aca="false">ABS(B535-C535)</f>
        <v>3</v>
      </c>
      <c r="N535" s="3" t="n">
        <f aca="false">L535=M535</f>
        <v>0</v>
      </c>
      <c r="O535" s="4" t="n">
        <f aca="false">OR(H535,K535,N535)</f>
        <v>0</v>
      </c>
      <c r="P535" s="2" t="n">
        <f aca="false">IF(AND(E535=0,O535=1),1,0)</f>
        <v>0</v>
      </c>
    </row>
    <row r="536" customFormat="false" ht="14.25" hidden="false" customHeight="false" outlineLevel="0" collapsed="false">
      <c r="A536" s="0" t="n">
        <v>109</v>
      </c>
      <c r="B536" s="0" t="n">
        <v>135</v>
      </c>
      <c r="C536" s="0" t="n">
        <v>88</v>
      </c>
      <c r="D536" s="0" t="n">
        <v>111</v>
      </c>
      <c r="E536" s="1" t="n">
        <f aca="false">MOD(MAX(A536:D536)+MIN(A536:D536),3)</f>
        <v>1</v>
      </c>
      <c r="F536" s="2" t="n">
        <f aca="false">ABS(A536-B536)</f>
        <v>26</v>
      </c>
      <c r="G536" s="2" t="n">
        <f aca="false">ABS(C536-D536)</f>
        <v>23</v>
      </c>
      <c r="H536" s="3" t="n">
        <f aca="false">F536=G536</f>
        <v>0</v>
      </c>
      <c r="I536" s="2" t="n">
        <f aca="false">ABS(A536-C536)</f>
        <v>21</v>
      </c>
      <c r="J536" s="2" t="n">
        <f aca="false">ABS(B536-D536)</f>
        <v>24</v>
      </c>
      <c r="K536" s="3" t="n">
        <f aca="false">I536=J536</f>
        <v>0</v>
      </c>
      <c r="L536" s="2" t="n">
        <f aca="false">ABS(A536-D536)</f>
        <v>2</v>
      </c>
      <c r="M536" s="2" t="n">
        <f aca="false">ABS(B536-C536)</f>
        <v>47</v>
      </c>
      <c r="N536" s="3" t="n">
        <f aca="false">L536=M536</f>
        <v>0</v>
      </c>
      <c r="O536" s="4" t="n">
        <f aca="false">OR(H536,K536,N536)</f>
        <v>0</v>
      </c>
      <c r="P536" s="2" t="n">
        <f aca="false">IF(AND(E536=0,O536=1),1,0)</f>
        <v>0</v>
      </c>
    </row>
    <row r="537" customFormat="false" ht="14.25" hidden="false" customHeight="false" outlineLevel="0" collapsed="false">
      <c r="A537" s="0" t="n">
        <v>33</v>
      </c>
      <c r="B537" s="0" t="n">
        <v>47</v>
      </c>
      <c r="C537" s="0" t="n">
        <v>115</v>
      </c>
      <c r="D537" s="0" t="n">
        <v>27</v>
      </c>
      <c r="E537" s="1" t="n">
        <f aca="false">MOD(MAX(A537:D537)+MIN(A537:D537),3)</f>
        <v>1</v>
      </c>
      <c r="F537" s="2" t="n">
        <f aca="false">ABS(A537-B537)</f>
        <v>14</v>
      </c>
      <c r="G537" s="2" t="n">
        <f aca="false">ABS(C537-D537)</f>
        <v>88</v>
      </c>
      <c r="H537" s="3" t="n">
        <f aca="false">F537=G537</f>
        <v>0</v>
      </c>
      <c r="I537" s="2" t="n">
        <f aca="false">ABS(A537-C537)</f>
        <v>82</v>
      </c>
      <c r="J537" s="2" t="n">
        <f aca="false">ABS(B537-D537)</f>
        <v>20</v>
      </c>
      <c r="K537" s="3" t="n">
        <f aca="false">I537=J537</f>
        <v>0</v>
      </c>
      <c r="L537" s="2" t="n">
        <f aca="false">ABS(A537-D537)</f>
        <v>6</v>
      </c>
      <c r="M537" s="2" t="n">
        <f aca="false">ABS(B537-C537)</f>
        <v>68</v>
      </c>
      <c r="N537" s="3" t="n">
        <f aca="false">L537=M537</f>
        <v>0</v>
      </c>
      <c r="O537" s="4" t="n">
        <f aca="false">OR(H537,K537,N537)</f>
        <v>0</v>
      </c>
      <c r="P537" s="2" t="n">
        <f aca="false">IF(AND(E537=0,O537=1),1,0)</f>
        <v>0</v>
      </c>
    </row>
    <row r="538" customFormat="false" ht="14.25" hidden="false" customHeight="false" outlineLevel="0" collapsed="false">
      <c r="A538" s="0" t="n">
        <v>62</v>
      </c>
      <c r="B538" s="0" t="n">
        <v>70</v>
      </c>
      <c r="C538" s="0" t="n">
        <v>67</v>
      </c>
      <c r="D538" s="0" t="n">
        <v>135</v>
      </c>
      <c r="E538" s="1" t="n">
        <f aca="false">MOD(MAX(A538:D538)+MIN(A538:D538),3)</f>
        <v>2</v>
      </c>
      <c r="F538" s="2" t="n">
        <f aca="false">ABS(A538-B538)</f>
        <v>8</v>
      </c>
      <c r="G538" s="2" t="n">
        <f aca="false">ABS(C538-D538)</f>
        <v>68</v>
      </c>
      <c r="H538" s="3" t="n">
        <f aca="false">F538=G538</f>
        <v>0</v>
      </c>
      <c r="I538" s="2" t="n">
        <f aca="false">ABS(A538-C538)</f>
        <v>5</v>
      </c>
      <c r="J538" s="2" t="n">
        <f aca="false">ABS(B538-D538)</f>
        <v>65</v>
      </c>
      <c r="K538" s="3" t="n">
        <f aca="false">I538=J538</f>
        <v>0</v>
      </c>
      <c r="L538" s="2" t="n">
        <f aca="false">ABS(A538-D538)</f>
        <v>73</v>
      </c>
      <c r="M538" s="2" t="n">
        <f aca="false">ABS(B538-C538)</f>
        <v>3</v>
      </c>
      <c r="N538" s="3" t="n">
        <f aca="false">L538=M538</f>
        <v>0</v>
      </c>
      <c r="O538" s="4" t="n">
        <f aca="false">OR(H538,K538,N538)</f>
        <v>0</v>
      </c>
      <c r="P538" s="2" t="n">
        <f aca="false">IF(AND(E538=0,O538=1),1,0)</f>
        <v>0</v>
      </c>
    </row>
    <row r="539" customFormat="false" ht="14.25" hidden="false" customHeight="false" outlineLevel="0" collapsed="false">
      <c r="A539" s="0" t="n">
        <v>36</v>
      </c>
      <c r="B539" s="0" t="n">
        <v>43</v>
      </c>
      <c r="C539" s="0" t="n">
        <v>73</v>
      </c>
      <c r="D539" s="0" t="n">
        <v>12</v>
      </c>
      <c r="E539" s="1" t="n">
        <f aca="false">MOD(MAX(A539:D539)+MIN(A539:D539),3)</f>
        <v>1</v>
      </c>
      <c r="F539" s="2" t="n">
        <f aca="false">ABS(A539-B539)</f>
        <v>7</v>
      </c>
      <c r="G539" s="2" t="n">
        <f aca="false">ABS(C539-D539)</f>
        <v>61</v>
      </c>
      <c r="H539" s="3" t="n">
        <f aca="false">F539=G539</f>
        <v>0</v>
      </c>
      <c r="I539" s="2" t="n">
        <f aca="false">ABS(A539-C539)</f>
        <v>37</v>
      </c>
      <c r="J539" s="2" t="n">
        <f aca="false">ABS(B539-D539)</f>
        <v>31</v>
      </c>
      <c r="K539" s="3" t="n">
        <f aca="false">I539=J539</f>
        <v>0</v>
      </c>
      <c r="L539" s="2" t="n">
        <f aca="false">ABS(A539-D539)</f>
        <v>24</v>
      </c>
      <c r="M539" s="2" t="n">
        <f aca="false">ABS(B539-C539)</f>
        <v>30</v>
      </c>
      <c r="N539" s="3" t="n">
        <f aca="false">L539=M539</f>
        <v>0</v>
      </c>
      <c r="O539" s="4" t="n">
        <f aca="false">OR(H539,K539,N539)</f>
        <v>0</v>
      </c>
      <c r="P539" s="2" t="n">
        <f aca="false">IF(AND(E539=0,O539=1),1,0)</f>
        <v>0</v>
      </c>
    </row>
    <row r="540" customFormat="false" ht="14.25" hidden="false" customHeight="false" outlineLevel="0" collapsed="false">
      <c r="A540" s="0" t="n">
        <v>75</v>
      </c>
      <c r="B540" s="0" t="n">
        <v>111</v>
      </c>
      <c r="C540" s="0" t="n">
        <v>53</v>
      </c>
      <c r="D540" s="0" t="n">
        <v>91</v>
      </c>
      <c r="E540" s="1" t="n">
        <f aca="false">MOD(MAX(A540:D540)+MIN(A540:D540),3)</f>
        <v>2</v>
      </c>
      <c r="F540" s="2" t="n">
        <f aca="false">ABS(A540-B540)</f>
        <v>36</v>
      </c>
      <c r="G540" s="2" t="n">
        <f aca="false">ABS(C540-D540)</f>
        <v>38</v>
      </c>
      <c r="H540" s="3" t="n">
        <f aca="false">F540=G540</f>
        <v>0</v>
      </c>
      <c r="I540" s="2" t="n">
        <f aca="false">ABS(A540-C540)</f>
        <v>22</v>
      </c>
      <c r="J540" s="2" t="n">
        <f aca="false">ABS(B540-D540)</f>
        <v>20</v>
      </c>
      <c r="K540" s="3" t="n">
        <f aca="false">I540=J540</f>
        <v>0</v>
      </c>
      <c r="L540" s="2" t="n">
        <f aca="false">ABS(A540-D540)</f>
        <v>16</v>
      </c>
      <c r="M540" s="2" t="n">
        <f aca="false">ABS(B540-C540)</f>
        <v>58</v>
      </c>
      <c r="N540" s="3" t="n">
        <f aca="false">L540=M540</f>
        <v>0</v>
      </c>
      <c r="O540" s="4" t="n">
        <f aca="false">OR(H540,K540,N540)</f>
        <v>0</v>
      </c>
      <c r="P540" s="2" t="n">
        <f aca="false">IF(AND(E540=0,O540=1),1,0)</f>
        <v>0</v>
      </c>
    </row>
    <row r="541" customFormat="false" ht="14.25" hidden="false" customHeight="false" outlineLevel="0" collapsed="false">
      <c r="A541" s="0" t="n">
        <v>138</v>
      </c>
      <c r="B541" s="0" t="n">
        <v>48</v>
      </c>
      <c r="C541" s="0" t="n">
        <v>104</v>
      </c>
      <c r="D541" s="0" t="n">
        <v>92</v>
      </c>
      <c r="E541" s="1" t="n">
        <f aca="false">MOD(MAX(A541:D541)+MIN(A541:D541),3)</f>
        <v>0</v>
      </c>
      <c r="F541" s="2" t="n">
        <f aca="false">ABS(A541-B541)</f>
        <v>90</v>
      </c>
      <c r="G541" s="2" t="n">
        <f aca="false">ABS(C541-D541)</f>
        <v>12</v>
      </c>
      <c r="H541" s="3" t="n">
        <f aca="false">F541=G541</f>
        <v>0</v>
      </c>
      <c r="I541" s="2" t="n">
        <f aca="false">ABS(A541-C541)</f>
        <v>34</v>
      </c>
      <c r="J541" s="2" t="n">
        <f aca="false">ABS(B541-D541)</f>
        <v>44</v>
      </c>
      <c r="K541" s="3" t="n">
        <f aca="false">I541=J541</f>
        <v>0</v>
      </c>
      <c r="L541" s="2" t="n">
        <f aca="false">ABS(A541-D541)</f>
        <v>46</v>
      </c>
      <c r="M541" s="2" t="n">
        <f aca="false">ABS(B541-C541)</f>
        <v>56</v>
      </c>
      <c r="N541" s="3" t="n">
        <f aca="false">L541=M541</f>
        <v>0</v>
      </c>
      <c r="O541" s="4" t="n">
        <f aca="false">OR(H541,K541,N541)</f>
        <v>0</v>
      </c>
      <c r="P541" s="2" t="n">
        <f aca="false">IF(AND(E541=0,O541=1),1,0)</f>
        <v>0</v>
      </c>
    </row>
    <row r="542" customFormat="false" ht="14.25" hidden="false" customHeight="false" outlineLevel="0" collapsed="false">
      <c r="A542" s="0" t="n">
        <v>127</v>
      </c>
      <c r="B542" s="0" t="n">
        <v>48</v>
      </c>
      <c r="C542" s="0" t="n">
        <v>24</v>
      </c>
      <c r="D542" s="0" t="n">
        <v>117</v>
      </c>
      <c r="E542" s="1" t="n">
        <f aca="false">MOD(MAX(A542:D542)+MIN(A542:D542),3)</f>
        <v>1</v>
      </c>
      <c r="F542" s="2" t="n">
        <f aca="false">ABS(A542-B542)</f>
        <v>79</v>
      </c>
      <c r="G542" s="2" t="n">
        <f aca="false">ABS(C542-D542)</f>
        <v>93</v>
      </c>
      <c r="H542" s="3" t="n">
        <f aca="false">F542=G542</f>
        <v>0</v>
      </c>
      <c r="I542" s="2" t="n">
        <f aca="false">ABS(A542-C542)</f>
        <v>103</v>
      </c>
      <c r="J542" s="2" t="n">
        <f aca="false">ABS(B542-D542)</f>
        <v>69</v>
      </c>
      <c r="K542" s="3" t="n">
        <f aca="false">I542=J542</f>
        <v>0</v>
      </c>
      <c r="L542" s="2" t="n">
        <f aca="false">ABS(A542-D542)</f>
        <v>10</v>
      </c>
      <c r="M542" s="2" t="n">
        <f aca="false">ABS(B542-C542)</f>
        <v>24</v>
      </c>
      <c r="N542" s="3" t="n">
        <f aca="false">L542=M542</f>
        <v>0</v>
      </c>
      <c r="O542" s="4" t="n">
        <f aca="false">OR(H542,K542,N542)</f>
        <v>0</v>
      </c>
      <c r="P542" s="2" t="n">
        <f aca="false">IF(AND(E542=0,O542=1),1,0)</f>
        <v>0</v>
      </c>
    </row>
    <row r="543" customFormat="false" ht="14.25" hidden="false" customHeight="false" outlineLevel="0" collapsed="false">
      <c r="A543" s="0" t="n">
        <v>37</v>
      </c>
      <c r="B543" s="0" t="n">
        <v>108</v>
      </c>
      <c r="C543" s="0" t="n">
        <v>92</v>
      </c>
      <c r="D543" s="0" t="n">
        <v>22</v>
      </c>
      <c r="E543" s="1" t="n">
        <f aca="false">MOD(MAX(A543:D543)+MIN(A543:D543),3)</f>
        <v>1</v>
      </c>
      <c r="F543" s="2" t="n">
        <f aca="false">ABS(A543-B543)</f>
        <v>71</v>
      </c>
      <c r="G543" s="2" t="n">
        <f aca="false">ABS(C543-D543)</f>
        <v>70</v>
      </c>
      <c r="H543" s="3" t="n">
        <f aca="false">F543=G543</f>
        <v>0</v>
      </c>
      <c r="I543" s="2" t="n">
        <f aca="false">ABS(A543-C543)</f>
        <v>55</v>
      </c>
      <c r="J543" s="2" t="n">
        <f aca="false">ABS(B543-D543)</f>
        <v>86</v>
      </c>
      <c r="K543" s="3" t="n">
        <f aca="false">I543=J543</f>
        <v>0</v>
      </c>
      <c r="L543" s="2" t="n">
        <f aca="false">ABS(A543-D543)</f>
        <v>15</v>
      </c>
      <c r="M543" s="2" t="n">
        <f aca="false">ABS(B543-C543)</f>
        <v>16</v>
      </c>
      <c r="N543" s="3" t="n">
        <f aca="false">L543=M543</f>
        <v>0</v>
      </c>
      <c r="O543" s="4" t="n">
        <f aca="false">OR(H543,K543,N543)</f>
        <v>0</v>
      </c>
      <c r="P543" s="2" t="n">
        <f aca="false">IF(AND(E543=0,O543=1),1,0)</f>
        <v>0</v>
      </c>
    </row>
    <row r="544" customFormat="false" ht="14.25" hidden="false" customHeight="false" outlineLevel="0" collapsed="false">
      <c r="A544" s="0" t="n">
        <v>55</v>
      </c>
      <c r="B544" s="0" t="n">
        <v>46</v>
      </c>
      <c r="C544" s="0" t="n">
        <v>90</v>
      </c>
      <c r="D544" s="0" t="n">
        <v>25</v>
      </c>
      <c r="E544" s="1" t="n">
        <f aca="false">MOD(MAX(A544:D544)+MIN(A544:D544),3)</f>
        <v>1</v>
      </c>
      <c r="F544" s="2" t="n">
        <f aca="false">ABS(A544-B544)</f>
        <v>9</v>
      </c>
      <c r="G544" s="2" t="n">
        <f aca="false">ABS(C544-D544)</f>
        <v>65</v>
      </c>
      <c r="H544" s="3" t="n">
        <f aca="false">F544=G544</f>
        <v>0</v>
      </c>
      <c r="I544" s="2" t="n">
        <f aca="false">ABS(A544-C544)</f>
        <v>35</v>
      </c>
      <c r="J544" s="2" t="n">
        <f aca="false">ABS(B544-D544)</f>
        <v>21</v>
      </c>
      <c r="K544" s="3" t="n">
        <f aca="false">I544=J544</f>
        <v>0</v>
      </c>
      <c r="L544" s="2" t="n">
        <f aca="false">ABS(A544-D544)</f>
        <v>30</v>
      </c>
      <c r="M544" s="2" t="n">
        <f aca="false">ABS(B544-C544)</f>
        <v>44</v>
      </c>
      <c r="N544" s="3" t="n">
        <f aca="false">L544=M544</f>
        <v>0</v>
      </c>
      <c r="O544" s="4" t="n">
        <f aca="false">OR(H544,K544,N544)</f>
        <v>0</v>
      </c>
      <c r="P544" s="2" t="n">
        <f aca="false">IF(AND(E544=0,O544=1),1,0)</f>
        <v>0</v>
      </c>
    </row>
    <row r="545" customFormat="false" ht="14.25" hidden="false" customHeight="false" outlineLevel="0" collapsed="false">
      <c r="A545" s="0" t="n">
        <v>85</v>
      </c>
      <c r="B545" s="0" t="n">
        <v>52</v>
      </c>
      <c r="C545" s="0" t="n">
        <v>38</v>
      </c>
      <c r="D545" s="0" t="n">
        <v>7</v>
      </c>
      <c r="E545" s="1" t="n">
        <f aca="false">MOD(MAX(A545:D545)+MIN(A545:D545),3)</f>
        <v>2</v>
      </c>
      <c r="F545" s="2" t="n">
        <f aca="false">ABS(A545-B545)</f>
        <v>33</v>
      </c>
      <c r="G545" s="2" t="n">
        <f aca="false">ABS(C545-D545)</f>
        <v>31</v>
      </c>
      <c r="H545" s="3" t="n">
        <f aca="false">F545=G545</f>
        <v>0</v>
      </c>
      <c r="I545" s="2" t="n">
        <f aca="false">ABS(A545-C545)</f>
        <v>47</v>
      </c>
      <c r="J545" s="2" t="n">
        <f aca="false">ABS(B545-D545)</f>
        <v>45</v>
      </c>
      <c r="K545" s="3" t="n">
        <f aca="false">I545=J545</f>
        <v>0</v>
      </c>
      <c r="L545" s="2" t="n">
        <f aca="false">ABS(A545-D545)</f>
        <v>78</v>
      </c>
      <c r="M545" s="2" t="n">
        <f aca="false">ABS(B545-C545)</f>
        <v>14</v>
      </c>
      <c r="N545" s="3" t="n">
        <f aca="false">L545=M545</f>
        <v>0</v>
      </c>
      <c r="O545" s="4" t="n">
        <f aca="false">OR(H545,K545,N545)</f>
        <v>0</v>
      </c>
      <c r="P545" s="2" t="n">
        <f aca="false">IF(AND(E545=0,O545=1),1,0)</f>
        <v>0</v>
      </c>
    </row>
    <row r="546" customFormat="false" ht="14.25" hidden="false" customHeight="false" outlineLevel="0" collapsed="false">
      <c r="A546" s="0" t="n">
        <v>59</v>
      </c>
      <c r="B546" s="0" t="n">
        <v>81</v>
      </c>
      <c r="C546" s="0" t="n">
        <v>74</v>
      </c>
      <c r="D546" s="0" t="n">
        <v>45</v>
      </c>
      <c r="E546" s="1" t="n">
        <f aca="false">MOD(MAX(A546:D546)+MIN(A546:D546),3)</f>
        <v>0</v>
      </c>
      <c r="F546" s="2" t="n">
        <f aca="false">ABS(A546-B546)</f>
        <v>22</v>
      </c>
      <c r="G546" s="2" t="n">
        <f aca="false">ABS(C546-D546)</f>
        <v>29</v>
      </c>
      <c r="H546" s="3" t="n">
        <f aca="false">F546=G546</f>
        <v>0</v>
      </c>
      <c r="I546" s="2" t="n">
        <f aca="false">ABS(A546-C546)</f>
        <v>15</v>
      </c>
      <c r="J546" s="2" t="n">
        <f aca="false">ABS(B546-D546)</f>
        <v>36</v>
      </c>
      <c r="K546" s="3" t="n">
        <f aca="false">I546=J546</f>
        <v>0</v>
      </c>
      <c r="L546" s="2" t="n">
        <f aca="false">ABS(A546-D546)</f>
        <v>14</v>
      </c>
      <c r="M546" s="2" t="n">
        <f aca="false">ABS(B546-C546)</f>
        <v>7</v>
      </c>
      <c r="N546" s="3" t="n">
        <f aca="false">L546=M546</f>
        <v>0</v>
      </c>
      <c r="O546" s="4" t="n">
        <f aca="false">OR(H546,K546,N546)</f>
        <v>0</v>
      </c>
      <c r="P546" s="2" t="n">
        <f aca="false">IF(AND(E546=0,O546=1),1,0)</f>
        <v>0</v>
      </c>
    </row>
    <row r="547" customFormat="false" ht="14.25" hidden="false" customHeight="false" outlineLevel="0" collapsed="false">
      <c r="A547" s="0" t="n">
        <v>14</v>
      </c>
      <c r="B547" s="0" t="n">
        <v>48</v>
      </c>
      <c r="C547" s="0" t="n">
        <v>94</v>
      </c>
      <c r="D547" s="0" t="n">
        <v>122</v>
      </c>
      <c r="E547" s="1" t="n">
        <f aca="false">MOD(MAX(A547:D547)+MIN(A547:D547),3)</f>
        <v>1</v>
      </c>
      <c r="F547" s="2" t="n">
        <f aca="false">ABS(A547-B547)</f>
        <v>34</v>
      </c>
      <c r="G547" s="2" t="n">
        <f aca="false">ABS(C547-D547)</f>
        <v>28</v>
      </c>
      <c r="H547" s="3" t="n">
        <f aca="false">F547=G547</f>
        <v>0</v>
      </c>
      <c r="I547" s="2" t="n">
        <f aca="false">ABS(A547-C547)</f>
        <v>80</v>
      </c>
      <c r="J547" s="2" t="n">
        <f aca="false">ABS(B547-D547)</f>
        <v>74</v>
      </c>
      <c r="K547" s="3" t="n">
        <f aca="false">I547=J547</f>
        <v>0</v>
      </c>
      <c r="L547" s="2" t="n">
        <f aca="false">ABS(A547-D547)</f>
        <v>108</v>
      </c>
      <c r="M547" s="2" t="n">
        <f aca="false">ABS(B547-C547)</f>
        <v>46</v>
      </c>
      <c r="N547" s="3" t="n">
        <f aca="false">L547=M547</f>
        <v>0</v>
      </c>
      <c r="O547" s="4" t="n">
        <f aca="false">OR(H547,K547,N547)</f>
        <v>0</v>
      </c>
      <c r="P547" s="2" t="n">
        <f aca="false">IF(AND(E547=0,O547=1),1,0)</f>
        <v>0</v>
      </c>
    </row>
    <row r="548" customFormat="false" ht="14.25" hidden="false" customHeight="false" outlineLevel="0" collapsed="false">
      <c r="A548" s="0" t="n">
        <v>127</v>
      </c>
      <c r="B548" s="0" t="n">
        <v>122</v>
      </c>
      <c r="C548" s="0" t="n">
        <v>140</v>
      </c>
      <c r="D548" s="0" t="n">
        <v>140</v>
      </c>
      <c r="E548" s="1" t="n">
        <f aca="false">MOD(MAX(A548:D548)+MIN(A548:D548),3)</f>
        <v>1</v>
      </c>
      <c r="F548" s="2" t="n">
        <f aca="false">ABS(A548-B548)</f>
        <v>5</v>
      </c>
      <c r="G548" s="2" t="n">
        <f aca="false">ABS(C548-D548)</f>
        <v>0</v>
      </c>
      <c r="H548" s="3" t="n">
        <f aca="false">F548=G548</f>
        <v>0</v>
      </c>
      <c r="I548" s="2" t="n">
        <f aca="false">ABS(A548-C548)</f>
        <v>13</v>
      </c>
      <c r="J548" s="2" t="n">
        <f aca="false">ABS(B548-D548)</f>
        <v>18</v>
      </c>
      <c r="K548" s="3" t="n">
        <f aca="false">I548=J548</f>
        <v>0</v>
      </c>
      <c r="L548" s="2" t="n">
        <f aca="false">ABS(A548-D548)</f>
        <v>13</v>
      </c>
      <c r="M548" s="2" t="n">
        <f aca="false">ABS(B548-C548)</f>
        <v>18</v>
      </c>
      <c r="N548" s="3" t="n">
        <f aca="false">L548=M548</f>
        <v>0</v>
      </c>
      <c r="O548" s="4" t="n">
        <f aca="false">OR(H548,K548,N548)</f>
        <v>0</v>
      </c>
      <c r="P548" s="2" t="n">
        <f aca="false">IF(AND(E548=0,O548=1),1,0)</f>
        <v>0</v>
      </c>
    </row>
    <row r="549" customFormat="false" ht="14.25" hidden="false" customHeight="false" outlineLevel="0" collapsed="false">
      <c r="A549" s="0" t="n">
        <v>43</v>
      </c>
      <c r="B549" s="0" t="n">
        <v>118</v>
      </c>
      <c r="C549" s="0" t="n">
        <v>134</v>
      </c>
      <c r="D549" s="0" t="n">
        <v>40</v>
      </c>
      <c r="E549" s="1" t="n">
        <f aca="false">MOD(MAX(A549:D549)+MIN(A549:D549),3)</f>
        <v>0</v>
      </c>
      <c r="F549" s="2" t="n">
        <f aca="false">ABS(A549-B549)</f>
        <v>75</v>
      </c>
      <c r="G549" s="2" t="n">
        <f aca="false">ABS(C549-D549)</f>
        <v>94</v>
      </c>
      <c r="H549" s="3" t="n">
        <f aca="false">F549=G549</f>
        <v>0</v>
      </c>
      <c r="I549" s="2" t="n">
        <f aca="false">ABS(A549-C549)</f>
        <v>91</v>
      </c>
      <c r="J549" s="2" t="n">
        <f aca="false">ABS(B549-D549)</f>
        <v>78</v>
      </c>
      <c r="K549" s="3" t="n">
        <f aca="false">I549=J549</f>
        <v>0</v>
      </c>
      <c r="L549" s="2" t="n">
        <f aca="false">ABS(A549-D549)</f>
        <v>3</v>
      </c>
      <c r="M549" s="2" t="n">
        <f aca="false">ABS(B549-C549)</f>
        <v>16</v>
      </c>
      <c r="N549" s="3" t="n">
        <f aca="false">L549=M549</f>
        <v>0</v>
      </c>
      <c r="O549" s="4" t="n">
        <f aca="false">OR(H549,K549,N549)</f>
        <v>0</v>
      </c>
      <c r="P549" s="2" t="n">
        <f aca="false">IF(AND(E549=0,O549=1),1,0)</f>
        <v>0</v>
      </c>
    </row>
    <row r="550" customFormat="false" ht="14.25" hidden="false" customHeight="false" outlineLevel="0" collapsed="false">
      <c r="A550" s="0" t="n">
        <v>42</v>
      </c>
      <c r="B550" s="0" t="n">
        <v>146</v>
      </c>
      <c r="C550" s="0" t="n">
        <v>19</v>
      </c>
      <c r="D550" s="0" t="n">
        <v>6</v>
      </c>
      <c r="E550" s="1" t="n">
        <f aca="false">MOD(MAX(A550:D550)+MIN(A550:D550),3)</f>
        <v>2</v>
      </c>
      <c r="F550" s="2" t="n">
        <f aca="false">ABS(A550-B550)</f>
        <v>104</v>
      </c>
      <c r="G550" s="2" t="n">
        <f aca="false">ABS(C550-D550)</f>
        <v>13</v>
      </c>
      <c r="H550" s="3" t="n">
        <f aca="false">F550=G550</f>
        <v>0</v>
      </c>
      <c r="I550" s="2" t="n">
        <f aca="false">ABS(A550-C550)</f>
        <v>23</v>
      </c>
      <c r="J550" s="2" t="n">
        <f aca="false">ABS(B550-D550)</f>
        <v>140</v>
      </c>
      <c r="K550" s="3" t="n">
        <f aca="false">I550=J550</f>
        <v>0</v>
      </c>
      <c r="L550" s="2" t="n">
        <f aca="false">ABS(A550-D550)</f>
        <v>36</v>
      </c>
      <c r="M550" s="2" t="n">
        <f aca="false">ABS(B550-C550)</f>
        <v>127</v>
      </c>
      <c r="N550" s="3" t="n">
        <f aca="false">L550=M550</f>
        <v>0</v>
      </c>
      <c r="O550" s="4" t="n">
        <f aca="false">OR(H550,K550,N550)</f>
        <v>0</v>
      </c>
      <c r="P550" s="2" t="n">
        <f aca="false">IF(AND(E550=0,O550=1),1,0)</f>
        <v>0</v>
      </c>
    </row>
    <row r="551" customFormat="false" ht="14.25" hidden="false" customHeight="false" outlineLevel="0" collapsed="false">
      <c r="A551" s="0" t="n">
        <v>45</v>
      </c>
      <c r="B551" s="0" t="n">
        <v>137</v>
      </c>
      <c r="C551" s="0" t="n">
        <v>41</v>
      </c>
      <c r="D551" s="0" t="n">
        <v>143</v>
      </c>
      <c r="E551" s="1" t="n">
        <f aca="false">MOD(MAX(A551:D551)+MIN(A551:D551),3)</f>
        <v>1</v>
      </c>
      <c r="F551" s="2" t="n">
        <f aca="false">ABS(A551-B551)</f>
        <v>92</v>
      </c>
      <c r="G551" s="2" t="n">
        <f aca="false">ABS(C551-D551)</f>
        <v>102</v>
      </c>
      <c r="H551" s="3" t="n">
        <f aca="false">F551=G551</f>
        <v>0</v>
      </c>
      <c r="I551" s="2" t="n">
        <f aca="false">ABS(A551-C551)</f>
        <v>4</v>
      </c>
      <c r="J551" s="2" t="n">
        <f aca="false">ABS(B551-D551)</f>
        <v>6</v>
      </c>
      <c r="K551" s="3" t="n">
        <f aca="false">I551=J551</f>
        <v>0</v>
      </c>
      <c r="L551" s="2" t="n">
        <f aca="false">ABS(A551-D551)</f>
        <v>98</v>
      </c>
      <c r="M551" s="2" t="n">
        <f aca="false">ABS(B551-C551)</f>
        <v>96</v>
      </c>
      <c r="N551" s="3" t="n">
        <f aca="false">L551=M551</f>
        <v>0</v>
      </c>
      <c r="O551" s="4" t="n">
        <f aca="false">OR(H551,K551,N551)</f>
        <v>0</v>
      </c>
      <c r="P551" s="2" t="n">
        <f aca="false">IF(AND(E551=0,O551=1),1,0)</f>
        <v>0</v>
      </c>
    </row>
    <row r="552" customFormat="false" ht="14.25" hidden="false" customHeight="false" outlineLevel="0" collapsed="false">
      <c r="A552" s="0" t="n">
        <v>139</v>
      </c>
      <c r="B552" s="0" t="n">
        <v>141</v>
      </c>
      <c r="C552" s="0" t="n">
        <v>41</v>
      </c>
      <c r="D552" s="0" t="n">
        <v>111</v>
      </c>
      <c r="E552" s="1" t="n">
        <f aca="false">MOD(MAX(A552:D552)+MIN(A552:D552),3)</f>
        <v>2</v>
      </c>
      <c r="F552" s="2" t="n">
        <f aca="false">ABS(A552-B552)</f>
        <v>2</v>
      </c>
      <c r="G552" s="2" t="n">
        <f aca="false">ABS(C552-D552)</f>
        <v>70</v>
      </c>
      <c r="H552" s="3" t="n">
        <f aca="false">F552=G552</f>
        <v>0</v>
      </c>
      <c r="I552" s="2" t="n">
        <f aca="false">ABS(A552-C552)</f>
        <v>98</v>
      </c>
      <c r="J552" s="2" t="n">
        <f aca="false">ABS(B552-D552)</f>
        <v>30</v>
      </c>
      <c r="K552" s="3" t="n">
        <f aca="false">I552=J552</f>
        <v>0</v>
      </c>
      <c r="L552" s="2" t="n">
        <f aca="false">ABS(A552-D552)</f>
        <v>28</v>
      </c>
      <c r="M552" s="2" t="n">
        <f aca="false">ABS(B552-C552)</f>
        <v>100</v>
      </c>
      <c r="N552" s="3" t="n">
        <f aca="false">L552=M552</f>
        <v>0</v>
      </c>
      <c r="O552" s="4" t="n">
        <f aca="false">OR(H552,K552,N552)</f>
        <v>0</v>
      </c>
      <c r="P552" s="2" t="n">
        <f aca="false">IF(AND(E552=0,O552=1),1,0)</f>
        <v>0</v>
      </c>
    </row>
    <row r="553" customFormat="false" ht="14.25" hidden="false" customHeight="false" outlineLevel="0" collapsed="false">
      <c r="A553" s="0" t="n">
        <v>137</v>
      </c>
      <c r="B553" s="0" t="n">
        <v>114</v>
      </c>
      <c r="C553" s="0" t="n">
        <v>92</v>
      </c>
      <c r="D553" s="0" t="n">
        <v>82</v>
      </c>
      <c r="E553" s="1" t="n">
        <f aca="false">MOD(MAX(A553:D553)+MIN(A553:D553),3)</f>
        <v>0</v>
      </c>
      <c r="F553" s="2" t="n">
        <f aca="false">ABS(A553-B553)</f>
        <v>23</v>
      </c>
      <c r="G553" s="2" t="n">
        <f aca="false">ABS(C553-D553)</f>
        <v>10</v>
      </c>
      <c r="H553" s="3" t="n">
        <f aca="false">F553=G553</f>
        <v>0</v>
      </c>
      <c r="I553" s="2" t="n">
        <f aca="false">ABS(A553-C553)</f>
        <v>45</v>
      </c>
      <c r="J553" s="2" t="n">
        <f aca="false">ABS(B553-D553)</f>
        <v>32</v>
      </c>
      <c r="K553" s="3" t="n">
        <f aca="false">I553=J553</f>
        <v>0</v>
      </c>
      <c r="L553" s="2" t="n">
        <f aca="false">ABS(A553-D553)</f>
        <v>55</v>
      </c>
      <c r="M553" s="2" t="n">
        <f aca="false">ABS(B553-C553)</f>
        <v>22</v>
      </c>
      <c r="N553" s="3" t="n">
        <f aca="false">L553=M553</f>
        <v>0</v>
      </c>
      <c r="O553" s="4" t="n">
        <f aca="false">OR(H553,K553,N553)</f>
        <v>0</v>
      </c>
      <c r="P553" s="2" t="n">
        <f aca="false">IF(AND(E553=0,O553=1),1,0)</f>
        <v>0</v>
      </c>
    </row>
    <row r="554" customFormat="false" ht="14.25" hidden="false" customHeight="false" outlineLevel="0" collapsed="false">
      <c r="A554" s="0" t="n">
        <v>63</v>
      </c>
      <c r="B554" s="0" t="n">
        <v>1</v>
      </c>
      <c r="C554" s="0" t="n">
        <v>9</v>
      </c>
      <c r="D554" s="0" t="n">
        <v>38</v>
      </c>
      <c r="E554" s="1" t="n">
        <f aca="false">MOD(MAX(A554:D554)+MIN(A554:D554),3)</f>
        <v>1</v>
      </c>
      <c r="F554" s="2" t="n">
        <f aca="false">ABS(A554-B554)</f>
        <v>62</v>
      </c>
      <c r="G554" s="2" t="n">
        <f aca="false">ABS(C554-D554)</f>
        <v>29</v>
      </c>
      <c r="H554" s="3" t="n">
        <f aca="false">F554=G554</f>
        <v>0</v>
      </c>
      <c r="I554" s="2" t="n">
        <f aca="false">ABS(A554-C554)</f>
        <v>54</v>
      </c>
      <c r="J554" s="2" t="n">
        <f aca="false">ABS(B554-D554)</f>
        <v>37</v>
      </c>
      <c r="K554" s="3" t="n">
        <f aca="false">I554=J554</f>
        <v>0</v>
      </c>
      <c r="L554" s="2" t="n">
        <f aca="false">ABS(A554-D554)</f>
        <v>25</v>
      </c>
      <c r="M554" s="2" t="n">
        <f aca="false">ABS(B554-C554)</f>
        <v>8</v>
      </c>
      <c r="N554" s="3" t="n">
        <f aca="false">L554=M554</f>
        <v>0</v>
      </c>
      <c r="O554" s="4" t="n">
        <f aca="false">OR(H554,K554,N554)</f>
        <v>0</v>
      </c>
      <c r="P554" s="2" t="n">
        <f aca="false">IF(AND(E554=0,O554=1),1,0)</f>
        <v>0</v>
      </c>
    </row>
    <row r="555" customFormat="false" ht="14.25" hidden="false" customHeight="false" outlineLevel="0" collapsed="false">
      <c r="A555" s="0" t="n">
        <v>128</v>
      </c>
      <c r="B555" s="0" t="n">
        <v>42</v>
      </c>
      <c r="C555" s="0" t="n">
        <v>10</v>
      </c>
      <c r="D555" s="0" t="n">
        <v>76</v>
      </c>
      <c r="E555" s="1" t="n">
        <f aca="false">MOD(MAX(A555:D555)+MIN(A555:D555),3)</f>
        <v>0</v>
      </c>
      <c r="F555" s="2" t="n">
        <f aca="false">ABS(A555-B555)</f>
        <v>86</v>
      </c>
      <c r="G555" s="2" t="n">
        <f aca="false">ABS(C555-D555)</f>
        <v>66</v>
      </c>
      <c r="H555" s="3" t="n">
        <f aca="false">F555=G555</f>
        <v>0</v>
      </c>
      <c r="I555" s="2" t="n">
        <f aca="false">ABS(A555-C555)</f>
        <v>118</v>
      </c>
      <c r="J555" s="2" t="n">
        <f aca="false">ABS(B555-D555)</f>
        <v>34</v>
      </c>
      <c r="K555" s="3" t="n">
        <f aca="false">I555=J555</f>
        <v>0</v>
      </c>
      <c r="L555" s="2" t="n">
        <f aca="false">ABS(A555-D555)</f>
        <v>52</v>
      </c>
      <c r="M555" s="2" t="n">
        <f aca="false">ABS(B555-C555)</f>
        <v>32</v>
      </c>
      <c r="N555" s="3" t="n">
        <f aca="false">L555=M555</f>
        <v>0</v>
      </c>
      <c r="O555" s="4" t="n">
        <f aca="false">OR(H555,K555,N555)</f>
        <v>0</v>
      </c>
      <c r="P555" s="2" t="n">
        <f aca="false">IF(AND(E555=0,O555=1),1,0)</f>
        <v>0</v>
      </c>
    </row>
    <row r="556" customFormat="false" ht="14.25" hidden="false" customHeight="false" outlineLevel="0" collapsed="false">
      <c r="A556" s="0" t="n">
        <v>125</v>
      </c>
      <c r="B556" s="0" t="n">
        <v>55</v>
      </c>
      <c r="C556" s="0" t="n">
        <v>16</v>
      </c>
      <c r="D556" s="0" t="n">
        <v>76</v>
      </c>
      <c r="E556" s="1" t="n">
        <f aca="false">MOD(MAX(A556:D556)+MIN(A556:D556),3)</f>
        <v>0</v>
      </c>
      <c r="F556" s="2" t="n">
        <f aca="false">ABS(A556-B556)</f>
        <v>70</v>
      </c>
      <c r="G556" s="2" t="n">
        <f aca="false">ABS(C556-D556)</f>
        <v>60</v>
      </c>
      <c r="H556" s="3" t="n">
        <f aca="false">F556=G556</f>
        <v>0</v>
      </c>
      <c r="I556" s="2" t="n">
        <f aca="false">ABS(A556-C556)</f>
        <v>109</v>
      </c>
      <c r="J556" s="2" t="n">
        <f aca="false">ABS(B556-D556)</f>
        <v>21</v>
      </c>
      <c r="K556" s="3" t="n">
        <f aca="false">I556=J556</f>
        <v>0</v>
      </c>
      <c r="L556" s="2" t="n">
        <f aca="false">ABS(A556-D556)</f>
        <v>49</v>
      </c>
      <c r="M556" s="2" t="n">
        <f aca="false">ABS(B556-C556)</f>
        <v>39</v>
      </c>
      <c r="N556" s="3" t="n">
        <f aca="false">L556=M556</f>
        <v>0</v>
      </c>
      <c r="O556" s="4" t="n">
        <f aca="false">OR(H556,K556,N556)</f>
        <v>0</v>
      </c>
      <c r="P556" s="2" t="n">
        <f aca="false">IF(AND(E556=0,O556=1),1,0)</f>
        <v>0</v>
      </c>
    </row>
    <row r="557" customFormat="false" ht="14.25" hidden="false" customHeight="false" outlineLevel="0" collapsed="false">
      <c r="A557" s="0" t="n">
        <v>22</v>
      </c>
      <c r="B557" s="0" t="n">
        <v>33</v>
      </c>
      <c r="C557" s="0" t="n">
        <v>48</v>
      </c>
      <c r="D557" s="0" t="n">
        <v>32</v>
      </c>
      <c r="E557" s="1" t="n">
        <f aca="false">MOD(MAX(A557:D557)+MIN(A557:D557),3)</f>
        <v>1</v>
      </c>
      <c r="F557" s="2" t="n">
        <f aca="false">ABS(A557-B557)</f>
        <v>11</v>
      </c>
      <c r="G557" s="2" t="n">
        <f aca="false">ABS(C557-D557)</f>
        <v>16</v>
      </c>
      <c r="H557" s="3" t="n">
        <f aca="false">F557=G557</f>
        <v>0</v>
      </c>
      <c r="I557" s="2" t="n">
        <f aca="false">ABS(A557-C557)</f>
        <v>26</v>
      </c>
      <c r="J557" s="2" t="n">
        <f aca="false">ABS(B557-D557)</f>
        <v>1</v>
      </c>
      <c r="K557" s="3" t="n">
        <f aca="false">I557=J557</f>
        <v>0</v>
      </c>
      <c r="L557" s="2" t="n">
        <f aca="false">ABS(A557-D557)</f>
        <v>10</v>
      </c>
      <c r="M557" s="2" t="n">
        <f aca="false">ABS(B557-C557)</f>
        <v>15</v>
      </c>
      <c r="N557" s="3" t="n">
        <f aca="false">L557=M557</f>
        <v>0</v>
      </c>
      <c r="O557" s="4" t="n">
        <f aca="false">OR(H557,K557,N557)</f>
        <v>0</v>
      </c>
      <c r="P557" s="2" t="n">
        <f aca="false">IF(AND(E557=0,O557=1),1,0)</f>
        <v>0</v>
      </c>
    </row>
    <row r="558" customFormat="false" ht="14.25" hidden="false" customHeight="false" outlineLevel="0" collapsed="false">
      <c r="A558" s="0" t="n">
        <v>75</v>
      </c>
      <c r="B558" s="0" t="n">
        <v>101</v>
      </c>
      <c r="C558" s="0" t="n">
        <v>116</v>
      </c>
      <c r="D558" s="0" t="n">
        <v>22</v>
      </c>
      <c r="E558" s="1" t="n">
        <f aca="false">MOD(MAX(A558:D558)+MIN(A558:D558),3)</f>
        <v>0</v>
      </c>
      <c r="F558" s="2" t="n">
        <f aca="false">ABS(A558-B558)</f>
        <v>26</v>
      </c>
      <c r="G558" s="2" t="n">
        <f aca="false">ABS(C558-D558)</f>
        <v>94</v>
      </c>
      <c r="H558" s="3" t="n">
        <f aca="false">F558=G558</f>
        <v>0</v>
      </c>
      <c r="I558" s="2" t="n">
        <f aca="false">ABS(A558-C558)</f>
        <v>41</v>
      </c>
      <c r="J558" s="2" t="n">
        <f aca="false">ABS(B558-D558)</f>
        <v>79</v>
      </c>
      <c r="K558" s="3" t="n">
        <f aca="false">I558=J558</f>
        <v>0</v>
      </c>
      <c r="L558" s="2" t="n">
        <f aca="false">ABS(A558-D558)</f>
        <v>53</v>
      </c>
      <c r="M558" s="2" t="n">
        <f aca="false">ABS(B558-C558)</f>
        <v>15</v>
      </c>
      <c r="N558" s="3" t="n">
        <f aca="false">L558=M558</f>
        <v>0</v>
      </c>
      <c r="O558" s="4" t="n">
        <f aca="false">OR(H558,K558,N558)</f>
        <v>0</v>
      </c>
      <c r="P558" s="2" t="n">
        <f aca="false">IF(AND(E558=0,O558=1),1,0)</f>
        <v>0</v>
      </c>
    </row>
    <row r="559" customFormat="false" ht="14.25" hidden="false" customHeight="false" outlineLevel="0" collapsed="false">
      <c r="A559" s="0" t="n">
        <v>104</v>
      </c>
      <c r="B559" s="0" t="n">
        <v>62</v>
      </c>
      <c r="C559" s="0" t="n">
        <v>124</v>
      </c>
      <c r="D559" s="0" t="n">
        <v>114</v>
      </c>
      <c r="E559" s="1" t="n">
        <f aca="false">MOD(MAX(A559:D559)+MIN(A559:D559),3)</f>
        <v>0</v>
      </c>
      <c r="F559" s="2" t="n">
        <f aca="false">ABS(A559-B559)</f>
        <v>42</v>
      </c>
      <c r="G559" s="2" t="n">
        <f aca="false">ABS(C559-D559)</f>
        <v>10</v>
      </c>
      <c r="H559" s="3" t="n">
        <f aca="false">F559=G559</f>
        <v>0</v>
      </c>
      <c r="I559" s="2" t="n">
        <f aca="false">ABS(A559-C559)</f>
        <v>20</v>
      </c>
      <c r="J559" s="2" t="n">
        <f aca="false">ABS(B559-D559)</f>
        <v>52</v>
      </c>
      <c r="K559" s="3" t="n">
        <f aca="false">I559=J559</f>
        <v>0</v>
      </c>
      <c r="L559" s="2" t="n">
        <f aca="false">ABS(A559-D559)</f>
        <v>10</v>
      </c>
      <c r="M559" s="2" t="n">
        <f aca="false">ABS(B559-C559)</f>
        <v>62</v>
      </c>
      <c r="N559" s="3" t="n">
        <f aca="false">L559=M559</f>
        <v>0</v>
      </c>
      <c r="O559" s="4" t="n">
        <f aca="false">OR(H559,K559,N559)</f>
        <v>0</v>
      </c>
      <c r="P559" s="2" t="n">
        <f aca="false">IF(AND(E559=0,O559=1),1,0)</f>
        <v>0</v>
      </c>
    </row>
    <row r="560" customFormat="false" ht="14.25" hidden="false" customHeight="false" outlineLevel="0" collapsed="false">
      <c r="A560" s="0" t="n">
        <v>108</v>
      </c>
      <c r="B560" s="0" t="n">
        <v>42</v>
      </c>
      <c r="C560" s="0" t="n">
        <v>121</v>
      </c>
      <c r="D560" s="0" t="n">
        <v>67</v>
      </c>
      <c r="E560" s="1" t="n">
        <f aca="false">MOD(MAX(A560:D560)+MIN(A560:D560),3)</f>
        <v>1</v>
      </c>
      <c r="F560" s="2" t="n">
        <f aca="false">ABS(A560-B560)</f>
        <v>66</v>
      </c>
      <c r="G560" s="2" t="n">
        <f aca="false">ABS(C560-D560)</f>
        <v>54</v>
      </c>
      <c r="H560" s="3" t="n">
        <f aca="false">F560=G560</f>
        <v>0</v>
      </c>
      <c r="I560" s="2" t="n">
        <f aca="false">ABS(A560-C560)</f>
        <v>13</v>
      </c>
      <c r="J560" s="2" t="n">
        <f aca="false">ABS(B560-D560)</f>
        <v>25</v>
      </c>
      <c r="K560" s="3" t="n">
        <f aca="false">I560=J560</f>
        <v>0</v>
      </c>
      <c r="L560" s="2" t="n">
        <f aca="false">ABS(A560-D560)</f>
        <v>41</v>
      </c>
      <c r="M560" s="2" t="n">
        <f aca="false">ABS(B560-C560)</f>
        <v>79</v>
      </c>
      <c r="N560" s="3" t="n">
        <f aca="false">L560=M560</f>
        <v>0</v>
      </c>
      <c r="O560" s="4" t="n">
        <f aca="false">OR(H560,K560,N560)</f>
        <v>0</v>
      </c>
      <c r="P560" s="2" t="n">
        <f aca="false">IF(AND(E560=0,O560=1),1,0)</f>
        <v>0</v>
      </c>
    </row>
    <row r="561" customFormat="false" ht="14.25" hidden="false" customHeight="false" outlineLevel="0" collapsed="false">
      <c r="A561" s="0" t="n">
        <v>123</v>
      </c>
      <c r="B561" s="0" t="n">
        <v>108</v>
      </c>
      <c r="C561" s="0" t="n">
        <v>134</v>
      </c>
      <c r="D561" s="0" t="n">
        <v>20</v>
      </c>
      <c r="E561" s="1" t="n">
        <f aca="false">MOD(MAX(A561:D561)+MIN(A561:D561),3)</f>
        <v>1</v>
      </c>
      <c r="F561" s="2" t="n">
        <f aca="false">ABS(A561-B561)</f>
        <v>15</v>
      </c>
      <c r="G561" s="2" t="n">
        <f aca="false">ABS(C561-D561)</f>
        <v>114</v>
      </c>
      <c r="H561" s="3" t="n">
        <f aca="false">F561=G561</f>
        <v>0</v>
      </c>
      <c r="I561" s="2" t="n">
        <f aca="false">ABS(A561-C561)</f>
        <v>11</v>
      </c>
      <c r="J561" s="2" t="n">
        <f aca="false">ABS(B561-D561)</f>
        <v>88</v>
      </c>
      <c r="K561" s="3" t="n">
        <f aca="false">I561=J561</f>
        <v>0</v>
      </c>
      <c r="L561" s="2" t="n">
        <f aca="false">ABS(A561-D561)</f>
        <v>103</v>
      </c>
      <c r="M561" s="2" t="n">
        <f aca="false">ABS(B561-C561)</f>
        <v>26</v>
      </c>
      <c r="N561" s="3" t="n">
        <f aca="false">L561=M561</f>
        <v>0</v>
      </c>
      <c r="O561" s="4" t="n">
        <f aca="false">OR(H561,K561,N561)</f>
        <v>0</v>
      </c>
      <c r="P561" s="2" t="n">
        <f aca="false">IF(AND(E561=0,O561=1),1,0)</f>
        <v>0</v>
      </c>
    </row>
    <row r="562" customFormat="false" ht="14.25" hidden="false" customHeight="false" outlineLevel="0" collapsed="false">
      <c r="A562" s="0" t="n">
        <v>30</v>
      </c>
      <c r="B562" s="0" t="n">
        <v>10</v>
      </c>
      <c r="C562" s="0" t="n">
        <v>116</v>
      </c>
      <c r="D562" s="0" t="n">
        <v>119</v>
      </c>
      <c r="E562" s="1" t="n">
        <f aca="false">MOD(MAX(A562:D562)+MIN(A562:D562),3)</f>
        <v>0</v>
      </c>
      <c r="F562" s="2" t="n">
        <f aca="false">ABS(A562-B562)</f>
        <v>20</v>
      </c>
      <c r="G562" s="2" t="n">
        <f aca="false">ABS(C562-D562)</f>
        <v>3</v>
      </c>
      <c r="H562" s="3" t="n">
        <f aca="false">F562=G562</f>
        <v>0</v>
      </c>
      <c r="I562" s="2" t="n">
        <f aca="false">ABS(A562-C562)</f>
        <v>86</v>
      </c>
      <c r="J562" s="2" t="n">
        <f aca="false">ABS(B562-D562)</f>
        <v>109</v>
      </c>
      <c r="K562" s="3" t="n">
        <f aca="false">I562=J562</f>
        <v>0</v>
      </c>
      <c r="L562" s="2" t="n">
        <f aca="false">ABS(A562-D562)</f>
        <v>89</v>
      </c>
      <c r="M562" s="2" t="n">
        <f aca="false">ABS(B562-C562)</f>
        <v>106</v>
      </c>
      <c r="N562" s="3" t="n">
        <f aca="false">L562=M562</f>
        <v>0</v>
      </c>
      <c r="O562" s="4" t="n">
        <f aca="false">OR(H562,K562,N562)</f>
        <v>0</v>
      </c>
      <c r="P562" s="2" t="n">
        <f aca="false">IF(AND(E562=0,O562=1),1,0)</f>
        <v>0</v>
      </c>
    </row>
    <row r="563" customFormat="false" ht="14.25" hidden="false" customHeight="false" outlineLevel="0" collapsed="false">
      <c r="A563" s="0" t="n">
        <v>104</v>
      </c>
      <c r="B563" s="0" t="n">
        <v>117</v>
      </c>
      <c r="C563" s="0" t="n">
        <v>60</v>
      </c>
      <c r="D563" s="0" t="n">
        <v>46</v>
      </c>
      <c r="E563" s="1" t="n">
        <f aca="false">MOD(MAX(A563:D563)+MIN(A563:D563),3)</f>
        <v>1</v>
      </c>
      <c r="F563" s="2" t="n">
        <f aca="false">ABS(A563-B563)</f>
        <v>13</v>
      </c>
      <c r="G563" s="2" t="n">
        <f aca="false">ABS(C563-D563)</f>
        <v>14</v>
      </c>
      <c r="H563" s="3" t="n">
        <f aca="false">F563=G563</f>
        <v>0</v>
      </c>
      <c r="I563" s="2" t="n">
        <f aca="false">ABS(A563-C563)</f>
        <v>44</v>
      </c>
      <c r="J563" s="2" t="n">
        <f aca="false">ABS(B563-D563)</f>
        <v>71</v>
      </c>
      <c r="K563" s="3" t="n">
        <f aca="false">I563=J563</f>
        <v>0</v>
      </c>
      <c r="L563" s="2" t="n">
        <f aca="false">ABS(A563-D563)</f>
        <v>58</v>
      </c>
      <c r="M563" s="2" t="n">
        <f aca="false">ABS(B563-C563)</f>
        <v>57</v>
      </c>
      <c r="N563" s="3" t="n">
        <f aca="false">L563=M563</f>
        <v>0</v>
      </c>
      <c r="O563" s="4" t="n">
        <f aca="false">OR(H563,K563,N563)</f>
        <v>0</v>
      </c>
      <c r="P563" s="2" t="n">
        <f aca="false">IF(AND(E563=0,O563=1),1,0)</f>
        <v>0</v>
      </c>
    </row>
    <row r="564" customFormat="false" ht="14.25" hidden="false" customHeight="false" outlineLevel="0" collapsed="false">
      <c r="A564" s="0" t="n">
        <v>105</v>
      </c>
      <c r="B564" s="0" t="n">
        <v>83</v>
      </c>
      <c r="C564" s="0" t="n">
        <v>7</v>
      </c>
      <c r="D564" s="0" t="n">
        <v>24</v>
      </c>
      <c r="E564" s="1" t="n">
        <f aca="false">MOD(MAX(A564:D564)+MIN(A564:D564),3)</f>
        <v>1</v>
      </c>
      <c r="F564" s="2" t="n">
        <f aca="false">ABS(A564-B564)</f>
        <v>22</v>
      </c>
      <c r="G564" s="2" t="n">
        <f aca="false">ABS(C564-D564)</f>
        <v>17</v>
      </c>
      <c r="H564" s="3" t="n">
        <f aca="false">F564=G564</f>
        <v>0</v>
      </c>
      <c r="I564" s="2" t="n">
        <f aca="false">ABS(A564-C564)</f>
        <v>98</v>
      </c>
      <c r="J564" s="2" t="n">
        <f aca="false">ABS(B564-D564)</f>
        <v>59</v>
      </c>
      <c r="K564" s="3" t="n">
        <f aca="false">I564=J564</f>
        <v>0</v>
      </c>
      <c r="L564" s="2" t="n">
        <f aca="false">ABS(A564-D564)</f>
        <v>81</v>
      </c>
      <c r="M564" s="2" t="n">
        <f aca="false">ABS(B564-C564)</f>
        <v>76</v>
      </c>
      <c r="N564" s="3" t="n">
        <f aca="false">L564=M564</f>
        <v>0</v>
      </c>
      <c r="O564" s="4" t="n">
        <f aca="false">OR(H564,K564,N564)</f>
        <v>0</v>
      </c>
      <c r="P564" s="2" t="n">
        <f aca="false">IF(AND(E564=0,O564=1),1,0)</f>
        <v>0</v>
      </c>
    </row>
    <row r="565" customFormat="false" ht="14.25" hidden="false" customHeight="false" outlineLevel="0" collapsed="false">
      <c r="A565" s="0" t="n">
        <v>117</v>
      </c>
      <c r="B565" s="0" t="n">
        <v>144</v>
      </c>
      <c r="C565" s="0" t="n">
        <v>22</v>
      </c>
      <c r="D565" s="0" t="n">
        <v>49</v>
      </c>
      <c r="E565" s="1" t="n">
        <f aca="false">MOD(MAX(A565:D565)+MIN(A565:D565),3)</f>
        <v>1</v>
      </c>
      <c r="F565" s="2" t="n">
        <f aca="false">ABS(A565-B565)</f>
        <v>27</v>
      </c>
      <c r="G565" s="2" t="n">
        <f aca="false">ABS(C565-D565)</f>
        <v>27</v>
      </c>
      <c r="H565" s="3" t="n">
        <f aca="false">F565=G565</f>
        <v>1</v>
      </c>
      <c r="I565" s="2" t="n">
        <f aca="false">ABS(A565-C565)</f>
        <v>95</v>
      </c>
      <c r="J565" s="2" t="n">
        <f aca="false">ABS(B565-D565)</f>
        <v>95</v>
      </c>
      <c r="K565" s="3" t="n">
        <f aca="false">I565=J565</f>
        <v>1</v>
      </c>
      <c r="L565" s="2" t="n">
        <f aca="false">ABS(A565-D565)</f>
        <v>68</v>
      </c>
      <c r="M565" s="2" t="n">
        <f aca="false">ABS(B565-C565)</f>
        <v>122</v>
      </c>
      <c r="N565" s="3" t="n">
        <f aca="false">L565=M565</f>
        <v>0</v>
      </c>
      <c r="O565" s="4" t="n">
        <f aca="false">OR(H565,K565,N565)</f>
        <v>1</v>
      </c>
      <c r="P565" s="2" t="n">
        <f aca="false">IF(AND(E565=0,O565=1),1,0)</f>
        <v>0</v>
      </c>
    </row>
    <row r="566" customFormat="false" ht="14.25" hidden="false" customHeight="false" outlineLevel="0" collapsed="false">
      <c r="A566" s="0" t="n">
        <v>75</v>
      </c>
      <c r="B566" s="0" t="n">
        <v>97</v>
      </c>
      <c r="C566" s="0" t="n">
        <v>39</v>
      </c>
      <c r="D566" s="0" t="n">
        <v>8</v>
      </c>
      <c r="E566" s="1" t="n">
        <f aca="false">MOD(MAX(A566:D566)+MIN(A566:D566),3)</f>
        <v>0</v>
      </c>
      <c r="F566" s="2" t="n">
        <f aca="false">ABS(A566-B566)</f>
        <v>22</v>
      </c>
      <c r="G566" s="2" t="n">
        <f aca="false">ABS(C566-D566)</f>
        <v>31</v>
      </c>
      <c r="H566" s="3" t="n">
        <f aca="false">F566=G566</f>
        <v>0</v>
      </c>
      <c r="I566" s="2" t="n">
        <f aca="false">ABS(A566-C566)</f>
        <v>36</v>
      </c>
      <c r="J566" s="2" t="n">
        <f aca="false">ABS(B566-D566)</f>
        <v>89</v>
      </c>
      <c r="K566" s="3" t="n">
        <f aca="false">I566=J566</f>
        <v>0</v>
      </c>
      <c r="L566" s="2" t="n">
        <f aca="false">ABS(A566-D566)</f>
        <v>67</v>
      </c>
      <c r="M566" s="2" t="n">
        <f aca="false">ABS(B566-C566)</f>
        <v>58</v>
      </c>
      <c r="N566" s="3" t="n">
        <f aca="false">L566=M566</f>
        <v>0</v>
      </c>
      <c r="O566" s="4" t="n">
        <f aca="false">OR(H566,K566,N566)</f>
        <v>0</v>
      </c>
      <c r="P566" s="2" t="n">
        <f aca="false">IF(AND(E566=0,O566=1),1,0)</f>
        <v>0</v>
      </c>
    </row>
    <row r="567" customFormat="false" ht="14.25" hidden="false" customHeight="false" outlineLevel="0" collapsed="false">
      <c r="A567" s="0" t="n">
        <v>46</v>
      </c>
      <c r="B567" s="0" t="n">
        <v>147</v>
      </c>
      <c r="C567" s="0" t="n">
        <v>105</v>
      </c>
      <c r="D567" s="0" t="n">
        <v>14</v>
      </c>
      <c r="E567" s="1" t="n">
        <f aca="false">MOD(MAX(A567:D567)+MIN(A567:D567),3)</f>
        <v>2</v>
      </c>
      <c r="F567" s="2" t="n">
        <f aca="false">ABS(A567-B567)</f>
        <v>101</v>
      </c>
      <c r="G567" s="2" t="n">
        <f aca="false">ABS(C567-D567)</f>
        <v>91</v>
      </c>
      <c r="H567" s="3" t="n">
        <f aca="false">F567=G567</f>
        <v>0</v>
      </c>
      <c r="I567" s="2" t="n">
        <f aca="false">ABS(A567-C567)</f>
        <v>59</v>
      </c>
      <c r="J567" s="2" t="n">
        <f aca="false">ABS(B567-D567)</f>
        <v>133</v>
      </c>
      <c r="K567" s="3" t="n">
        <f aca="false">I567=J567</f>
        <v>0</v>
      </c>
      <c r="L567" s="2" t="n">
        <f aca="false">ABS(A567-D567)</f>
        <v>32</v>
      </c>
      <c r="M567" s="2" t="n">
        <f aca="false">ABS(B567-C567)</f>
        <v>42</v>
      </c>
      <c r="N567" s="3" t="n">
        <f aca="false">L567=M567</f>
        <v>0</v>
      </c>
      <c r="O567" s="4" t="n">
        <f aca="false">OR(H567,K567,N567)</f>
        <v>0</v>
      </c>
      <c r="P567" s="2" t="n">
        <f aca="false">IF(AND(E567=0,O567=1),1,0)</f>
        <v>0</v>
      </c>
    </row>
    <row r="568" customFormat="false" ht="14.25" hidden="false" customHeight="false" outlineLevel="0" collapsed="false">
      <c r="A568" s="0" t="n">
        <v>54</v>
      </c>
      <c r="B568" s="0" t="n">
        <v>87</v>
      </c>
      <c r="C568" s="0" t="n">
        <v>13</v>
      </c>
      <c r="D568" s="0" t="n">
        <v>25</v>
      </c>
      <c r="E568" s="1" t="n">
        <f aca="false">MOD(MAX(A568:D568)+MIN(A568:D568),3)</f>
        <v>1</v>
      </c>
      <c r="F568" s="2" t="n">
        <f aca="false">ABS(A568-B568)</f>
        <v>33</v>
      </c>
      <c r="G568" s="2" t="n">
        <f aca="false">ABS(C568-D568)</f>
        <v>12</v>
      </c>
      <c r="H568" s="3" t="n">
        <f aca="false">F568=G568</f>
        <v>0</v>
      </c>
      <c r="I568" s="2" t="n">
        <f aca="false">ABS(A568-C568)</f>
        <v>41</v>
      </c>
      <c r="J568" s="2" t="n">
        <f aca="false">ABS(B568-D568)</f>
        <v>62</v>
      </c>
      <c r="K568" s="3" t="n">
        <f aca="false">I568=J568</f>
        <v>0</v>
      </c>
      <c r="L568" s="2" t="n">
        <f aca="false">ABS(A568-D568)</f>
        <v>29</v>
      </c>
      <c r="M568" s="2" t="n">
        <f aca="false">ABS(B568-C568)</f>
        <v>74</v>
      </c>
      <c r="N568" s="3" t="n">
        <f aca="false">L568=M568</f>
        <v>0</v>
      </c>
      <c r="O568" s="4" t="n">
        <f aca="false">OR(H568,K568,N568)</f>
        <v>0</v>
      </c>
      <c r="P568" s="2" t="n">
        <f aca="false">IF(AND(E568=0,O568=1),1,0)</f>
        <v>0</v>
      </c>
    </row>
    <row r="569" customFormat="false" ht="14.25" hidden="false" customHeight="false" outlineLevel="0" collapsed="false">
      <c r="A569" s="0" t="n">
        <v>31</v>
      </c>
      <c r="B569" s="0" t="n">
        <v>83</v>
      </c>
      <c r="C569" s="0" t="n">
        <v>95</v>
      </c>
      <c r="D569" s="0" t="n">
        <v>73</v>
      </c>
      <c r="E569" s="1" t="n">
        <f aca="false">MOD(MAX(A569:D569)+MIN(A569:D569),3)</f>
        <v>0</v>
      </c>
      <c r="F569" s="2" t="n">
        <f aca="false">ABS(A569-B569)</f>
        <v>52</v>
      </c>
      <c r="G569" s="2" t="n">
        <f aca="false">ABS(C569-D569)</f>
        <v>22</v>
      </c>
      <c r="H569" s="3" t="n">
        <f aca="false">F569=G569</f>
        <v>0</v>
      </c>
      <c r="I569" s="2" t="n">
        <f aca="false">ABS(A569-C569)</f>
        <v>64</v>
      </c>
      <c r="J569" s="2" t="n">
        <f aca="false">ABS(B569-D569)</f>
        <v>10</v>
      </c>
      <c r="K569" s="3" t="n">
        <f aca="false">I569=J569</f>
        <v>0</v>
      </c>
      <c r="L569" s="2" t="n">
        <f aca="false">ABS(A569-D569)</f>
        <v>42</v>
      </c>
      <c r="M569" s="2" t="n">
        <f aca="false">ABS(B569-C569)</f>
        <v>12</v>
      </c>
      <c r="N569" s="3" t="n">
        <f aca="false">L569=M569</f>
        <v>0</v>
      </c>
      <c r="O569" s="4" t="n">
        <f aca="false">OR(H569,K569,N569)</f>
        <v>0</v>
      </c>
      <c r="P569" s="2" t="n">
        <f aca="false">IF(AND(E569=0,O569=1),1,0)</f>
        <v>0</v>
      </c>
    </row>
    <row r="570" customFormat="false" ht="14.25" hidden="false" customHeight="false" outlineLevel="0" collapsed="false">
      <c r="A570" s="0" t="n">
        <v>26</v>
      </c>
      <c r="B570" s="0" t="n">
        <v>121</v>
      </c>
      <c r="C570" s="0" t="n">
        <v>41</v>
      </c>
      <c r="D570" s="0" t="n">
        <v>111</v>
      </c>
      <c r="E570" s="1" t="n">
        <f aca="false">MOD(MAX(A570:D570)+MIN(A570:D570),3)</f>
        <v>0</v>
      </c>
      <c r="F570" s="2" t="n">
        <f aca="false">ABS(A570-B570)</f>
        <v>95</v>
      </c>
      <c r="G570" s="2" t="n">
        <f aca="false">ABS(C570-D570)</f>
        <v>70</v>
      </c>
      <c r="H570" s="3" t="n">
        <f aca="false">F570=G570</f>
        <v>0</v>
      </c>
      <c r="I570" s="2" t="n">
        <f aca="false">ABS(A570-C570)</f>
        <v>15</v>
      </c>
      <c r="J570" s="2" t="n">
        <f aca="false">ABS(B570-D570)</f>
        <v>10</v>
      </c>
      <c r="K570" s="3" t="n">
        <f aca="false">I570=J570</f>
        <v>0</v>
      </c>
      <c r="L570" s="2" t="n">
        <f aca="false">ABS(A570-D570)</f>
        <v>85</v>
      </c>
      <c r="M570" s="2" t="n">
        <f aca="false">ABS(B570-C570)</f>
        <v>80</v>
      </c>
      <c r="N570" s="3" t="n">
        <f aca="false">L570=M570</f>
        <v>0</v>
      </c>
      <c r="O570" s="4" t="n">
        <f aca="false">OR(H570,K570,N570)</f>
        <v>0</v>
      </c>
      <c r="P570" s="2" t="n">
        <f aca="false">IF(AND(E570=0,O570=1),1,0)</f>
        <v>0</v>
      </c>
    </row>
    <row r="571" customFormat="false" ht="14.25" hidden="false" customHeight="false" outlineLevel="0" collapsed="false">
      <c r="A571" s="0" t="n">
        <v>129</v>
      </c>
      <c r="B571" s="0" t="n">
        <v>141</v>
      </c>
      <c r="C571" s="0" t="n">
        <v>72</v>
      </c>
      <c r="D571" s="0" t="n">
        <v>14</v>
      </c>
      <c r="E571" s="1" t="n">
        <f aca="false">MOD(MAX(A571:D571)+MIN(A571:D571),3)</f>
        <v>2</v>
      </c>
      <c r="F571" s="2" t="n">
        <f aca="false">ABS(A571-B571)</f>
        <v>12</v>
      </c>
      <c r="G571" s="2" t="n">
        <f aca="false">ABS(C571-D571)</f>
        <v>58</v>
      </c>
      <c r="H571" s="3" t="n">
        <f aca="false">F571=G571</f>
        <v>0</v>
      </c>
      <c r="I571" s="2" t="n">
        <f aca="false">ABS(A571-C571)</f>
        <v>57</v>
      </c>
      <c r="J571" s="2" t="n">
        <f aca="false">ABS(B571-D571)</f>
        <v>127</v>
      </c>
      <c r="K571" s="3" t="n">
        <f aca="false">I571=J571</f>
        <v>0</v>
      </c>
      <c r="L571" s="2" t="n">
        <f aca="false">ABS(A571-D571)</f>
        <v>115</v>
      </c>
      <c r="M571" s="2" t="n">
        <f aca="false">ABS(B571-C571)</f>
        <v>69</v>
      </c>
      <c r="N571" s="3" t="n">
        <f aca="false">L571=M571</f>
        <v>0</v>
      </c>
      <c r="O571" s="4" t="n">
        <f aca="false">OR(H571,K571,N571)</f>
        <v>0</v>
      </c>
      <c r="P571" s="2" t="n">
        <f aca="false">IF(AND(E571=0,O571=1),1,0)</f>
        <v>0</v>
      </c>
    </row>
    <row r="572" customFormat="false" ht="14.25" hidden="false" customHeight="false" outlineLevel="0" collapsed="false">
      <c r="A572" s="0" t="n">
        <v>98</v>
      </c>
      <c r="B572" s="0" t="n">
        <v>83</v>
      </c>
      <c r="C572" s="0" t="n">
        <v>101</v>
      </c>
      <c r="D572" s="0" t="n">
        <v>37</v>
      </c>
      <c r="E572" s="1" t="n">
        <f aca="false">MOD(MAX(A572:D572)+MIN(A572:D572),3)</f>
        <v>0</v>
      </c>
      <c r="F572" s="2" t="n">
        <f aca="false">ABS(A572-B572)</f>
        <v>15</v>
      </c>
      <c r="G572" s="2" t="n">
        <f aca="false">ABS(C572-D572)</f>
        <v>64</v>
      </c>
      <c r="H572" s="3" t="n">
        <f aca="false">F572=G572</f>
        <v>0</v>
      </c>
      <c r="I572" s="2" t="n">
        <f aca="false">ABS(A572-C572)</f>
        <v>3</v>
      </c>
      <c r="J572" s="2" t="n">
        <f aca="false">ABS(B572-D572)</f>
        <v>46</v>
      </c>
      <c r="K572" s="3" t="n">
        <f aca="false">I572=J572</f>
        <v>0</v>
      </c>
      <c r="L572" s="2" t="n">
        <f aca="false">ABS(A572-D572)</f>
        <v>61</v>
      </c>
      <c r="M572" s="2" t="n">
        <f aca="false">ABS(B572-C572)</f>
        <v>18</v>
      </c>
      <c r="N572" s="3" t="n">
        <f aca="false">L572=M572</f>
        <v>0</v>
      </c>
      <c r="O572" s="4" t="n">
        <f aca="false">OR(H572,K572,N572)</f>
        <v>0</v>
      </c>
      <c r="P572" s="2" t="n">
        <f aca="false">IF(AND(E572=0,O572=1),1,0)</f>
        <v>0</v>
      </c>
    </row>
    <row r="573" customFormat="false" ht="14.25" hidden="false" customHeight="false" outlineLevel="0" collapsed="false">
      <c r="A573" s="0" t="n">
        <v>118</v>
      </c>
      <c r="B573" s="0" t="n">
        <v>102</v>
      </c>
      <c r="C573" s="0" t="n">
        <v>60</v>
      </c>
      <c r="D573" s="0" t="n">
        <v>82</v>
      </c>
      <c r="E573" s="1" t="n">
        <f aca="false">MOD(MAX(A573:D573)+MIN(A573:D573),3)</f>
        <v>1</v>
      </c>
      <c r="F573" s="2" t="n">
        <f aca="false">ABS(A573-B573)</f>
        <v>16</v>
      </c>
      <c r="G573" s="2" t="n">
        <f aca="false">ABS(C573-D573)</f>
        <v>22</v>
      </c>
      <c r="H573" s="3" t="n">
        <f aca="false">F573=G573</f>
        <v>0</v>
      </c>
      <c r="I573" s="2" t="n">
        <f aca="false">ABS(A573-C573)</f>
        <v>58</v>
      </c>
      <c r="J573" s="2" t="n">
        <f aca="false">ABS(B573-D573)</f>
        <v>20</v>
      </c>
      <c r="K573" s="3" t="n">
        <f aca="false">I573=J573</f>
        <v>0</v>
      </c>
      <c r="L573" s="2" t="n">
        <f aca="false">ABS(A573-D573)</f>
        <v>36</v>
      </c>
      <c r="M573" s="2" t="n">
        <f aca="false">ABS(B573-C573)</f>
        <v>42</v>
      </c>
      <c r="N573" s="3" t="n">
        <f aca="false">L573=M573</f>
        <v>0</v>
      </c>
      <c r="O573" s="4" t="n">
        <f aca="false">OR(H573,K573,N573)</f>
        <v>0</v>
      </c>
      <c r="P573" s="2" t="n">
        <f aca="false">IF(AND(E573=0,O573=1),1,0)</f>
        <v>0</v>
      </c>
    </row>
    <row r="574" customFormat="false" ht="14.25" hidden="false" customHeight="false" outlineLevel="0" collapsed="false">
      <c r="A574" s="0" t="n">
        <v>67</v>
      </c>
      <c r="B574" s="0" t="n">
        <v>110</v>
      </c>
      <c r="C574" s="0" t="n">
        <v>140</v>
      </c>
      <c r="D574" s="0" t="n">
        <v>98</v>
      </c>
      <c r="E574" s="1" t="n">
        <f aca="false">MOD(MAX(A574:D574)+MIN(A574:D574),3)</f>
        <v>0</v>
      </c>
      <c r="F574" s="2" t="n">
        <f aca="false">ABS(A574-B574)</f>
        <v>43</v>
      </c>
      <c r="G574" s="2" t="n">
        <f aca="false">ABS(C574-D574)</f>
        <v>42</v>
      </c>
      <c r="H574" s="3" t="n">
        <f aca="false">F574=G574</f>
        <v>0</v>
      </c>
      <c r="I574" s="2" t="n">
        <f aca="false">ABS(A574-C574)</f>
        <v>73</v>
      </c>
      <c r="J574" s="2" t="n">
        <f aca="false">ABS(B574-D574)</f>
        <v>12</v>
      </c>
      <c r="K574" s="3" t="n">
        <f aca="false">I574=J574</f>
        <v>0</v>
      </c>
      <c r="L574" s="2" t="n">
        <f aca="false">ABS(A574-D574)</f>
        <v>31</v>
      </c>
      <c r="M574" s="2" t="n">
        <f aca="false">ABS(B574-C574)</f>
        <v>30</v>
      </c>
      <c r="N574" s="3" t="n">
        <f aca="false">L574=M574</f>
        <v>0</v>
      </c>
      <c r="O574" s="4" t="n">
        <f aca="false">OR(H574,K574,N574)</f>
        <v>0</v>
      </c>
      <c r="P574" s="2" t="n">
        <f aca="false">IF(AND(E574=0,O574=1),1,0)</f>
        <v>0</v>
      </c>
    </row>
    <row r="575" customFormat="false" ht="14.25" hidden="false" customHeight="false" outlineLevel="0" collapsed="false">
      <c r="A575" s="0" t="n">
        <v>110</v>
      </c>
      <c r="B575" s="0" t="n">
        <v>40</v>
      </c>
      <c r="C575" s="0" t="n">
        <v>133</v>
      </c>
      <c r="D575" s="0" t="n">
        <v>148</v>
      </c>
      <c r="E575" s="1" t="n">
        <f aca="false">MOD(MAX(A575:D575)+MIN(A575:D575),3)</f>
        <v>2</v>
      </c>
      <c r="F575" s="2" t="n">
        <f aca="false">ABS(A575-B575)</f>
        <v>70</v>
      </c>
      <c r="G575" s="2" t="n">
        <f aca="false">ABS(C575-D575)</f>
        <v>15</v>
      </c>
      <c r="H575" s="3" t="n">
        <f aca="false">F575=G575</f>
        <v>0</v>
      </c>
      <c r="I575" s="2" t="n">
        <f aca="false">ABS(A575-C575)</f>
        <v>23</v>
      </c>
      <c r="J575" s="2" t="n">
        <f aca="false">ABS(B575-D575)</f>
        <v>108</v>
      </c>
      <c r="K575" s="3" t="n">
        <f aca="false">I575=J575</f>
        <v>0</v>
      </c>
      <c r="L575" s="2" t="n">
        <f aca="false">ABS(A575-D575)</f>
        <v>38</v>
      </c>
      <c r="M575" s="2" t="n">
        <f aca="false">ABS(B575-C575)</f>
        <v>93</v>
      </c>
      <c r="N575" s="3" t="n">
        <f aca="false">L575=M575</f>
        <v>0</v>
      </c>
      <c r="O575" s="4" t="n">
        <f aca="false">OR(H575,K575,N575)</f>
        <v>0</v>
      </c>
      <c r="P575" s="2" t="n">
        <f aca="false">IF(AND(E575=0,O575=1),1,0)</f>
        <v>0</v>
      </c>
    </row>
    <row r="576" customFormat="false" ht="14.25" hidden="false" customHeight="false" outlineLevel="0" collapsed="false">
      <c r="A576" s="0" t="n">
        <v>94</v>
      </c>
      <c r="B576" s="0" t="n">
        <v>148</v>
      </c>
      <c r="C576" s="0" t="n">
        <v>105</v>
      </c>
      <c r="D576" s="0" t="n">
        <v>134</v>
      </c>
      <c r="E576" s="1" t="n">
        <f aca="false">MOD(MAX(A576:D576)+MIN(A576:D576),3)</f>
        <v>2</v>
      </c>
      <c r="F576" s="2" t="n">
        <f aca="false">ABS(A576-B576)</f>
        <v>54</v>
      </c>
      <c r="G576" s="2" t="n">
        <f aca="false">ABS(C576-D576)</f>
        <v>29</v>
      </c>
      <c r="H576" s="3" t="n">
        <f aca="false">F576=G576</f>
        <v>0</v>
      </c>
      <c r="I576" s="2" t="n">
        <f aca="false">ABS(A576-C576)</f>
        <v>11</v>
      </c>
      <c r="J576" s="2" t="n">
        <f aca="false">ABS(B576-D576)</f>
        <v>14</v>
      </c>
      <c r="K576" s="3" t="n">
        <f aca="false">I576=J576</f>
        <v>0</v>
      </c>
      <c r="L576" s="2" t="n">
        <f aca="false">ABS(A576-D576)</f>
        <v>40</v>
      </c>
      <c r="M576" s="2" t="n">
        <f aca="false">ABS(B576-C576)</f>
        <v>43</v>
      </c>
      <c r="N576" s="3" t="n">
        <f aca="false">L576=M576</f>
        <v>0</v>
      </c>
      <c r="O576" s="4" t="n">
        <f aca="false">OR(H576,K576,N576)</f>
        <v>0</v>
      </c>
      <c r="P576" s="2" t="n">
        <f aca="false">IF(AND(E576=0,O576=1),1,0)</f>
        <v>0</v>
      </c>
    </row>
    <row r="577" customFormat="false" ht="14.25" hidden="false" customHeight="false" outlineLevel="0" collapsed="false">
      <c r="A577" s="0" t="n">
        <v>9</v>
      </c>
      <c r="B577" s="0" t="n">
        <v>11</v>
      </c>
      <c r="C577" s="0" t="n">
        <v>86</v>
      </c>
      <c r="D577" s="0" t="n">
        <v>31</v>
      </c>
      <c r="E577" s="1" t="n">
        <f aca="false">MOD(MAX(A577:D577)+MIN(A577:D577),3)</f>
        <v>2</v>
      </c>
      <c r="F577" s="2" t="n">
        <f aca="false">ABS(A577-B577)</f>
        <v>2</v>
      </c>
      <c r="G577" s="2" t="n">
        <f aca="false">ABS(C577-D577)</f>
        <v>55</v>
      </c>
      <c r="H577" s="3" t="n">
        <f aca="false">F577=G577</f>
        <v>0</v>
      </c>
      <c r="I577" s="2" t="n">
        <f aca="false">ABS(A577-C577)</f>
        <v>77</v>
      </c>
      <c r="J577" s="2" t="n">
        <f aca="false">ABS(B577-D577)</f>
        <v>20</v>
      </c>
      <c r="K577" s="3" t="n">
        <f aca="false">I577=J577</f>
        <v>0</v>
      </c>
      <c r="L577" s="2" t="n">
        <f aca="false">ABS(A577-D577)</f>
        <v>22</v>
      </c>
      <c r="M577" s="2" t="n">
        <f aca="false">ABS(B577-C577)</f>
        <v>75</v>
      </c>
      <c r="N577" s="3" t="n">
        <f aca="false">L577=M577</f>
        <v>0</v>
      </c>
      <c r="O577" s="4" t="n">
        <f aca="false">OR(H577,K577,N577)</f>
        <v>0</v>
      </c>
      <c r="P577" s="2" t="n">
        <f aca="false">IF(AND(E577=0,O577=1),1,0)</f>
        <v>0</v>
      </c>
    </row>
    <row r="578" customFormat="false" ht="14.25" hidden="false" customHeight="false" outlineLevel="0" collapsed="false">
      <c r="A578" s="0" t="n">
        <v>59</v>
      </c>
      <c r="B578" s="0" t="n">
        <v>53</v>
      </c>
      <c r="C578" s="0" t="n">
        <v>38</v>
      </c>
      <c r="D578" s="0" t="n">
        <v>101</v>
      </c>
      <c r="E578" s="1" t="n">
        <f aca="false">MOD(MAX(A578:D578)+MIN(A578:D578),3)</f>
        <v>1</v>
      </c>
      <c r="F578" s="2" t="n">
        <f aca="false">ABS(A578-B578)</f>
        <v>6</v>
      </c>
      <c r="G578" s="2" t="n">
        <f aca="false">ABS(C578-D578)</f>
        <v>63</v>
      </c>
      <c r="H578" s="3" t="n">
        <f aca="false">F578=G578</f>
        <v>0</v>
      </c>
      <c r="I578" s="2" t="n">
        <f aca="false">ABS(A578-C578)</f>
        <v>21</v>
      </c>
      <c r="J578" s="2" t="n">
        <f aca="false">ABS(B578-D578)</f>
        <v>48</v>
      </c>
      <c r="K578" s="3" t="n">
        <f aca="false">I578=J578</f>
        <v>0</v>
      </c>
      <c r="L578" s="2" t="n">
        <f aca="false">ABS(A578-D578)</f>
        <v>42</v>
      </c>
      <c r="M578" s="2" t="n">
        <f aca="false">ABS(B578-C578)</f>
        <v>15</v>
      </c>
      <c r="N578" s="3" t="n">
        <f aca="false">L578=M578</f>
        <v>0</v>
      </c>
      <c r="O578" s="4" t="n">
        <f aca="false">OR(H578,K578,N578)</f>
        <v>0</v>
      </c>
      <c r="P578" s="2" t="n">
        <f aca="false">IF(AND(E578=0,O578=1),1,0)</f>
        <v>0</v>
      </c>
    </row>
    <row r="579" customFormat="false" ht="14.25" hidden="false" customHeight="false" outlineLevel="0" collapsed="false">
      <c r="A579" s="0" t="n">
        <v>80</v>
      </c>
      <c r="B579" s="0" t="n">
        <v>105</v>
      </c>
      <c r="C579" s="0" t="n">
        <v>33</v>
      </c>
      <c r="D579" s="0" t="n">
        <v>22</v>
      </c>
      <c r="E579" s="1" t="n">
        <f aca="false">MOD(MAX(A579:D579)+MIN(A579:D579),3)</f>
        <v>1</v>
      </c>
      <c r="F579" s="2" t="n">
        <f aca="false">ABS(A579-B579)</f>
        <v>25</v>
      </c>
      <c r="G579" s="2" t="n">
        <f aca="false">ABS(C579-D579)</f>
        <v>11</v>
      </c>
      <c r="H579" s="3" t="n">
        <f aca="false">F579=G579</f>
        <v>0</v>
      </c>
      <c r="I579" s="2" t="n">
        <f aca="false">ABS(A579-C579)</f>
        <v>47</v>
      </c>
      <c r="J579" s="2" t="n">
        <f aca="false">ABS(B579-D579)</f>
        <v>83</v>
      </c>
      <c r="K579" s="3" t="n">
        <f aca="false">I579=J579</f>
        <v>0</v>
      </c>
      <c r="L579" s="2" t="n">
        <f aca="false">ABS(A579-D579)</f>
        <v>58</v>
      </c>
      <c r="M579" s="2" t="n">
        <f aca="false">ABS(B579-C579)</f>
        <v>72</v>
      </c>
      <c r="N579" s="3" t="n">
        <f aca="false">L579=M579</f>
        <v>0</v>
      </c>
      <c r="O579" s="4" t="n">
        <f aca="false">OR(H579,K579,N579)</f>
        <v>0</v>
      </c>
      <c r="P579" s="2" t="n">
        <f aca="false">IF(AND(E579=0,O579=1),1,0)</f>
        <v>0</v>
      </c>
    </row>
    <row r="580" customFormat="false" ht="14.25" hidden="false" customHeight="false" outlineLevel="0" collapsed="false">
      <c r="A580" s="0" t="n">
        <v>139</v>
      </c>
      <c r="B580" s="0" t="n">
        <v>139</v>
      </c>
      <c r="C580" s="0" t="n">
        <v>6</v>
      </c>
      <c r="D580" s="0" t="n">
        <v>8</v>
      </c>
      <c r="E580" s="1" t="n">
        <f aca="false">MOD(MAX(A580:D580)+MIN(A580:D580),3)</f>
        <v>1</v>
      </c>
      <c r="F580" s="2" t="n">
        <f aca="false">ABS(A580-B580)</f>
        <v>0</v>
      </c>
      <c r="G580" s="2" t="n">
        <f aca="false">ABS(C580-D580)</f>
        <v>2</v>
      </c>
      <c r="H580" s="3" t="n">
        <f aca="false">F580=G580</f>
        <v>0</v>
      </c>
      <c r="I580" s="2" t="n">
        <f aca="false">ABS(A580-C580)</f>
        <v>133</v>
      </c>
      <c r="J580" s="2" t="n">
        <f aca="false">ABS(B580-D580)</f>
        <v>131</v>
      </c>
      <c r="K580" s="3" t="n">
        <f aca="false">I580=J580</f>
        <v>0</v>
      </c>
      <c r="L580" s="2" t="n">
        <f aca="false">ABS(A580-D580)</f>
        <v>131</v>
      </c>
      <c r="M580" s="2" t="n">
        <f aca="false">ABS(B580-C580)</f>
        <v>133</v>
      </c>
      <c r="N580" s="3" t="n">
        <f aca="false">L580=M580</f>
        <v>0</v>
      </c>
      <c r="O580" s="4" t="n">
        <f aca="false">OR(H580,K580,N580)</f>
        <v>0</v>
      </c>
      <c r="P580" s="2" t="n">
        <f aca="false">IF(AND(E580=0,O580=1),1,0)</f>
        <v>0</v>
      </c>
    </row>
    <row r="581" customFormat="false" ht="14.25" hidden="false" customHeight="false" outlineLevel="0" collapsed="false">
      <c r="A581" s="0" t="n">
        <v>74</v>
      </c>
      <c r="B581" s="0" t="n">
        <v>130</v>
      </c>
      <c r="C581" s="0" t="n">
        <v>99</v>
      </c>
      <c r="D581" s="0" t="n">
        <v>136</v>
      </c>
      <c r="E581" s="1" t="n">
        <f aca="false">MOD(MAX(A581:D581)+MIN(A581:D581),3)</f>
        <v>0</v>
      </c>
      <c r="F581" s="2" t="n">
        <f aca="false">ABS(A581-B581)</f>
        <v>56</v>
      </c>
      <c r="G581" s="2" t="n">
        <f aca="false">ABS(C581-D581)</f>
        <v>37</v>
      </c>
      <c r="H581" s="3" t="n">
        <f aca="false">F581=G581</f>
        <v>0</v>
      </c>
      <c r="I581" s="2" t="n">
        <f aca="false">ABS(A581-C581)</f>
        <v>25</v>
      </c>
      <c r="J581" s="2" t="n">
        <f aca="false">ABS(B581-D581)</f>
        <v>6</v>
      </c>
      <c r="K581" s="3" t="n">
        <f aca="false">I581=J581</f>
        <v>0</v>
      </c>
      <c r="L581" s="2" t="n">
        <f aca="false">ABS(A581-D581)</f>
        <v>62</v>
      </c>
      <c r="M581" s="2" t="n">
        <f aca="false">ABS(B581-C581)</f>
        <v>31</v>
      </c>
      <c r="N581" s="3" t="n">
        <f aca="false">L581=M581</f>
        <v>0</v>
      </c>
      <c r="O581" s="4" t="n">
        <f aca="false">OR(H581,K581,N581)</f>
        <v>0</v>
      </c>
      <c r="P581" s="2" t="n">
        <f aca="false">IF(AND(E581=0,O581=1),1,0)</f>
        <v>0</v>
      </c>
    </row>
    <row r="582" customFormat="false" ht="14.25" hidden="false" customHeight="false" outlineLevel="0" collapsed="false">
      <c r="A582" s="0" t="n">
        <v>66</v>
      </c>
      <c r="B582" s="0" t="n">
        <v>28</v>
      </c>
      <c r="C582" s="0" t="n">
        <v>74</v>
      </c>
      <c r="D582" s="0" t="n">
        <v>136</v>
      </c>
      <c r="E582" s="1" t="n">
        <f aca="false">MOD(MAX(A582:D582)+MIN(A582:D582),3)</f>
        <v>2</v>
      </c>
      <c r="F582" s="2" t="n">
        <f aca="false">ABS(A582-B582)</f>
        <v>38</v>
      </c>
      <c r="G582" s="2" t="n">
        <f aca="false">ABS(C582-D582)</f>
        <v>62</v>
      </c>
      <c r="H582" s="3" t="n">
        <f aca="false">F582=G582</f>
        <v>0</v>
      </c>
      <c r="I582" s="2" t="n">
        <f aca="false">ABS(A582-C582)</f>
        <v>8</v>
      </c>
      <c r="J582" s="2" t="n">
        <f aca="false">ABS(B582-D582)</f>
        <v>108</v>
      </c>
      <c r="K582" s="3" t="n">
        <f aca="false">I582=J582</f>
        <v>0</v>
      </c>
      <c r="L582" s="2" t="n">
        <f aca="false">ABS(A582-D582)</f>
        <v>70</v>
      </c>
      <c r="M582" s="2" t="n">
        <f aca="false">ABS(B582-C582)</f>
        <v>46</v>
      </c>
      <c r="N582" s="3" t="n">
        <f aca="false">L582=M582</f>
        <v>0</v>
      </c>
      <c r="O582" s="4" t="n">
        <f aca="false">OR(H582,K582,N582)</f>
        <v>0</v>
      </c>
      <c r="P582" s="2" t="n">
        <f aca="false">IF(AND(E582=0,O582=1),1,0)</f>
        <v>0</v>
      </c>
    </row>
    <row r="583" customFormat="false" ht="14.25" hidden="false" customHeight="false" outlineLevel="0" collapsed="false">
      <c r="A583" s="0" t="n">
        <v>136</v>
      </c>
      <c r="B583" s="0" t="n">
        <v>134</v>
      </c>
      <c r="C583" s="0" t="n">
        <v>96</v>
      </c>
      <c r="D583" s="0" t="n">
        <v>131</v>
      </c>
      <c r="E583" s="1" t="n">
        <f aca="false">MOD(MAX(A583:D583)+MIN(A583:D583),3)</f>
        <v>1</v>
      </c>
      <c r="F583" s="2" t="n">
        <f aca="false">ABS(A583-B583)</f>
        <v>2</v>
      </c>
      <c r="G583" s="2" t="n">
        <f aca="false">ABS(C583-D583)</f>
        <v>35</v>
      </c>
      <c r="H583" s="3" t="n">
        <f aca="false">F583=G583</f>
        <v>0</v>
      </c>
      <c r="I583" s="2" t="n">
        <f aca="false">ABS(A583-C583)</f>
        <v>40</v>
      </c>
      <c r="J583" s="2" t="n">
        <f aca="false">ABS(B583-D583)</f>
        <v>3</v>
      </c>
      <c r="K583" s="3" t="n">
        <f aca="false">I583=J583</f>
        <v>0</v>
      </c>
      <c r="L583" s="2" t="n">
        <f aca="false">ABS(A583-D583)</f>
        <v>5</v>
      </c>
      <c r="M583" s="2" t="n">
        <f aca="false">ABS(B583-C583)</f>
        <v>38</v>
      </c>
      <c r="N583" s="3" t="n">
        <f aca="false">L583=M583</f>
        <v>0</v>
      </c>
      <c r="O583" s="4" t="n">
        <f aca="false">OR(H583,K583,N583)</f>
        <v>0</v>
      </c>
      <c r="P583" s="2" t="n">
        <f aca="false">IF(AND(E583=0,O583=1),1,0)</f>
        <v>0</v>
      </c>
    </row>
    <row r="584" customFormat="false" ht="14.25" hidden="false" customHeight="false" outlineLevel="0" collapsed="false">
      <c r="A584" s="0" t="n">
        <v>146</v>
      </c>
      <c r="B584" s="0" t="n">
        <v>74</v>
      </c>
      <c r="C584" s="0" t="n">
        <v>119</v>
      </c>
      <c r="D584" s="0" t="n">
        <v>88</v>
      </c>
      <c r="E584" s="1" t="n">
        <f aca="false">MOD(MAX(A584:D584)+MIN(A584:D584),3)</f>
        <v>1</v>
      </c>
      <c r="F584" s="2" t="n">
        <f aca="false">ABS(A584-B584)</f>
        <v>72</v>
      </c>
      <c r="G584" s="2" t="n">
        <f aca="false">ABS(C584-D584)</f>
        <v>31</v>
      </c>
      <c r="H584" s="3" t="n">
        <f aca="false">F584=G584</f>
        <v>0</v>
      </c>
      <c r="I584" s="2" t="n">
        <f aca="false">ABS(A584-C584)</f>
        <v>27</v>
      </c>
      <c r="J584" s="2" t="n">
        <f aca="false">ABS(B584-D584)</f>
        <v>14</v>
      </c>
      <c r="K584" s="3" t="n">
        <f aca="false">I584=J584</f>
        <v>0</v>
      </c>
      <c r="L584" s="2" t="n">
        <f aca="false">ABS(A584-D584)</f>
        <v>58</v>
      </c>
      <c r="M584" s="2" t="n">
        <f aca="false">ABS(B584-C584)</f>
        <v>45</v>
      </c>
      <c r="N584" s="3" t="n">
        <f aca="false">L584=M584</f>
        <v>0</v>
      </c>
      <c r="O584" s="4" t="n">
        <f aca="false">OR(H584,K584,N584)</f>
        <v>0</v>
      </c>
      <c r="P584" s="2" t="n">
        <f aca="false">IF(AND(E584=0,O584=1),1,0)</f>
        <v>0</v>
      </c>
    </row>
    <row r="585" customFormat="false" ht="14.25" hidden="false" customHeight="false" outlineLevel="0" collapsed="false">
      <c r="A585" s="0" t="n">
        <v>102</v>
      </c>
      <c r="B585" s="0" t="n">
        <v>126</v>
      </c>
      <c r="C585" s="0" t="n">
        <v>6</v>
      </c>
      <c r="D585" s="0" t="n">
        <v>40</v>
      </c>
      <c r="E585" s="1" t="n">
        <f aca="false">MOD(MAX(A585:D585)+MIN(A585:D585),3)</f>
        <v>0</v>
      </c>
      <c r="F585" s="2" t="n">
        <f aca="false">ABS(A585-B585)</f>
        <v>24</v>
      </c>
      <c r="G585" s="2" t="n">
        <f aca="false">ABS(C585-D585)</f>
        <v>34</v>
      </c>
      <c r="H585" s="3" t="n">
        <f aca="false">F585=G585</f>
        <v>0</v>
      </c>
      <c r="I585" s="2" t="n">
        <f aca="false">ABS(A585-C585)</f>
        <v>96</v>
      </c>
      <c r="J585" s="2" t="n">
        <f aca="false">ABS(B585-D585)</f>
        <v>86</v>
      </c>
      <c r="K585" s="3" t="n">
        <f aca="false">I585=J585</f>
        <v>0</v>
      </c>
      <c r="L585" s="2" t="n">
        <f aca="false">ABS(A585-D585)</f>
        <v>62</v>
      </c>
      <c r="M585" s="2" t="n">
        <f aca="false">ABS(B585-C585)</f>
        <v>120</v>
      </c>
      <c r="N585" s="3" t="n">
        <f aca="false">L585=M585</f>
        <v>0</v>
      </c>
      <c r="O585" s="4" t="n">
        <f aca="false">OR(H585,K585,N585)</f>
        <v>0</v>
      </c>
      <c r="P585" s="2" t="n">
        <f aca="false">IF(AND(E585=0,O585=1),1,0)</f>
        <v>0</v>
      </c>
    </row>
    <row r="586" customFormat="false" ht="14.25" hidden="false" customHeight="false" outlineLevel="0" collapsed="false">
      <c r="A586" s="0" t="n">
        <v>26</v>
      </c>
      <c r="B586" s="0" t="n">
        <v>141</v>
      </c>
      <c r="C586" s="0" t="n">
        <v>52</v>
      </c>
      <c r="D586" s="0" t="n">
        <v>85</v>
      </c>
      <c r="E586" s="1" t="n">
        <f aca="false">MOD(MAX(A586:D586)+MIN(A586:D586),3)</f>
        <v>2</v>
      </c>
      <c r="F586" s="2" t="n">
        <f aca="false">ABS(A586-B586)</f>
        <v>115</v>
      </c>
      <c r="G586" s="2" t="n">
        <f aca="false">ABS(C586-D586)</f>
        <v>33</v>
      </c>
      <c r="H586" s="3" t="n">
        <f aca="false">F586=G586</f>
        <v>0</v>
      </c>
      <c r="I586" s="2" t="n">
        <f aca="false">ABS(A586-C586)</f>
        <v>26</v>
      </c>
      <c r="J586" s="2" t="n">
        <f aca="false">ABS(B586-D586)</f>
        <v>56</v>
      </c>
      <c r="K586" s="3" t="n">
        <f aca="false">I586=J586</f>
        <v>0</v>
      </c>
      <c r="L586" s="2" t="n">
        <f aca="false">ABS(A586-D586)</f>
        <v>59</v>
      </c>
      <c r="M586" s="2" t="n">
        <f aca="false">ABS(B586-C586)</f>
        <v>89</v>
      </c>
      <c r="N586" s="3" t="n">
        <f aca="false">L586=M586</f>
        <v>0</v>
      </c>
      <c r="O586" s="4" t="n">
        <f aca="false">OR(H586,K586,N586)</f>
        <v>0</v>
      </c>
      <c r="P586" s="2" t="n">
        <f aca="false">IF(AND(E586=0,O586=1),1,0)</f>
        <v>0</v>
      </c>
    </row>
    <row r="587" customFormat="false" ht="14.25" hidden="false" customHeight="false" outlineLevel="0" collapsed="false">
      <c r="A587" s="0" t="n">
        <v>18</v>
      </c>
      <c r="B587" s="0" t="n">
        <v>142</v>
      </c>
      <c r="C587" s="0" t="n">
        <v>128</v>
      </c>
      <c r="D587" s="0" t="n">
        <v>136</v>
      </c>
      <c r="E587" s="1" t="n">
        <f aca="false">MOD(MAX(A587:D587)+MIN(A587:D587),3)</f>
        <v>1</v>
      </c>
      <c r="F587" s="2" t="n">
        <f aca="false">ABS(A587-B587)</f>
        <v>124</v>
      </c>
      <c r="G587" s="2" t="n">
        <f aca="false">ABS(C587-D587)</f>
        <v>8</v>
      </c>
      <c r="H587" s="3" t="n">
        <f aca="false">F587=G587</f>
        <v>0</v>
      </c>
      <c r="I587" s="2" t="n">
        <f aca="false">ABS(A587-C587)</f>
        <v>110</v>
      </c>
      <c r="J587" s="2" t="n">
        <f aca="false">ABS(B587-D587)</f>
        <v>6</v>
      </c>
      <c r="K587" s="3" t="n">
        <f aca="false">I587=J587</f>
        <v>0</v>
      </c>
      <c r="L587" s="2" t="n">
        <f aca="false">ABS(A587-D587)</f>
        <v>118</v>
      </c>
      <c r="M587" s="2" t="n">
        <f aca="false">ABS(B587-C587)</f>
        <v>14</v>
      </c>
      <c r="N587" s="3" t="n">
        <f aca="false">L587=M587</f>
        <v>0</v>
      </c>
      <c r="O587" s="4" t="n">
        <f aca="false">OR(H587,K587,N587)</f>
        <v>0</v>
      </c>
      <c r="P587" s="2" t="n">
        <f aca="false">IF(AND(E587=0,O587=1),1,0)</f>
        <v>0</v>
      </c>
    </row>
    <row r="588" customFormat="false" ht="14.25" hidden="false" customHeight="false" outlineLevel="0" collapsed="false">
      <c r="A588" s="0" t="n">
        <v>146</v>
      </c>
      <c r="B588" s="0" t="n">
        <v>1</v>
      </c>
      <c r="C588" s="0" t="n">
        <v>1</v>
      </c>
      <c r="D588" s="0" t="n">
        <v>125</v>
      </c>
      <c r="E588" s="1" t="n">
        <f aca="false">MOD(MAX(A588:D588)+MIN(A588:D588),3)</f>
        <v>0</v>
      </c>
      <c r="F588" s="2" t="n">
        <f aca="false">ABS(A588-B588)</f>
        <v>145</v>
      </c>
      <c r="G588" s="2" t="n">
        <f aca="false">ABS(C588-D588)</f>
        <v>124</v>
      </c>
      <c r="H588" s="3" t="n">
        <f aca="false">F588=G588</f>
        <v>0</v>
      </c>
      <c r="I588" s="2" t="n">
        <f aca="false">ABS(A588-C588)</f>
        <v>145</v>
      </c>
      <c r="J588" s="2" t="n">
        <f aca="false">ABS(B588-D588)</f>
        <v>124</v>
      </c>
      <c r="K588" s="3" t="n">
        <f aca="false">I588=J588</f>
        <v>0</v>
      </c>
      <c r="L588" s="2" t="n">
        <f aca="false">ABS(A588-D588)</f>
        <v>21</v>
      </c>
      <c r="M588" s="2" t="n">
        <f aca="false">ABS(B588-C588)</f>
        <v>0</v>
      </c>
      <c r="N588" s="3" t="n">
        <f aca="false">L588=M588</f>
        <v>0</v>
      </c>
      <c r="O588" s="4" t="n">
        <f aca="false">OR(H588,K588,N588)</f>
        <v>0</v>
      </c>
      <c r="P588" s="2" t="n">
        <f aca="false">IF(AND(E588=0,O588=1),1,0)</f>
        <v>0</v>
      </c>
    </row>
    <row r="589" customFormat="false" ht="14.25" hidden="false" customHeight="false" outlineLevel="0" collapsed="false">
      <c r="A589" s="0" t="n">
        <v>88</v>
      </c>
      <c r="B589" s="0" t="n">
        <v>75</v>
      </c>
      <c r="C589" s="0" t="n">
        <v>44</v>
      </c>
      <c r="D589" s="0" t="n">
        <v>52</v>
      </c>
      <c r="E589" s="1" t="n">
        <f aca="false">MOD(MAX(A589:D589)+MIN(A589:D589),3)</f>
        <v>0</v>
      </c>
      <c r="F589" s="2" t="n">
        <f aca="false">ABS(A589-B589)</f>
        <v>13</v>
      </c>
      <c r="G589" s="2" t="n">
        <f aca="false">ABS(C589-D589)</f>
        <v>8</v>
      </c>
      <c r="H589" s="3" t="n">
        <f aca="false">F589=G589</f>
        <v>0</v>
      </c>
      <c r="I589" s="2" t="n">
        <f aca="false">ABS(A589-C589)</f>
        <v>44</v>
      </c>
      <c r="J589" s="2" t="n">
        <f aca="false">ABS(B589-D589)</f>
        <v>23</v>
      </c>
      <c r="K589" s="3" t="n">
        <f aca="false">I589=J589</f>
        <v>0</v>
      </c>
      <c r="L589" s="2" t="n">
        <f aca="false">ABS(A589-D589)</f>
        <v>36</v>
      </c>
      <c r="M589" s="2" t="n">
        <f aca="false">ABS(B589-C589)</f>
        <v>31</v>
      </c>
      <c r="N589" s="3" t="n">
        <f aca="false">L589=M589</f>
        <v>0</v>
      </c>
      <c r="O589" s="4" t="n">
        <f aca="false">OR(H589,K589,N589)</f>
        <v>0</v>
      </c>
      <c r="P589" s="2" t="n">
        <f aca="false">IF(AND(E589=0,O589=1),1,0)</f>
        <v>0</v>
      </c>
    </row>
    <row r="590" customFormat="false" ht="14.25" hidden="false" customHeight="false" outlineLevel="0" collapsed="false">
      <c r="A590" s="0" t="n">
        <v>106</v>
      </c>
      <c r="B590" s="0" t="n">
        <v>121</v>
      </c>
      <c r="C590" s="0" t="n">
        <v>44</v>
      </c>
      <c r="D590" s="0" t="n">
        <v>136</v>
      </c>
      <c r="E590" s="1" t="n">
        <f aca="false">MOD(MAX(A590:D590)+MIN(A590:D590),3)</f>
        <v>0</v>
      </c>
      <c r="F590" s="2" t="n">
        <f aca="false">ABS(A590-B590)</f>
        <v>15</v>
      </c>
      <c r="G590" s="2" t="n">
        <f aca="false">ABS(C590-D590)</f>
        <v>92</v>
      </c>
      <c r="H590" s="3" t="n">
        <f aca="false">F590=G590</f>
        <v>0</v>
      </c>
      <c r="I590" s="2" t="n">
        <f aca="false">ABS(A590-C590)</f>
        <v>62</v>
      </c>
      <c r="J590" s="2" t="n">
        <f aca="false">ABS(B590-D590)</f>
        <v>15</v>
      </c>
      <c r="K590" s="3" t="n">
        <f aca="false">I590=J590</f>
        <v>0</v>
      </c>
      <c r="L590" s="2" t="n">
        <f aca="false">ABS(A590-D590)</f>
        <v>30</v>
      </c>
      <c r="M590" s="2" t="n">
        <f aca="false">ABS(B590-C590)</f>
        <v>77</v>
      </c>
      <c r="N590" s="3" t="n">
        <f aca="false">L590=M590</f>
        <v>0</v>
      </c>
      <c r="O590" s="4" t="n">
        <f aca="false">OR(H590,K590,N590)</f>
        <v>0</v>
      </c>
      <c r="P590" s="2" t="n">
        <f aca="false">IF(AND(E590=0,O590=1),1,0)</f>
        <v>0</v>
      </c>
    </row>
    <row r="591" customFormat="false" ht="14.25" hidden="false" customHeight="false" outlineLevel="0" collapsed="false">
      <c r="A591" s="0" t="n">
        <v>70</v>
      </c>
      <c r="B591" s="0" t="n">
        <v>9</v>
      </c>
      <c r="C591" s="0" t="n">
        <v>15</v>
      </c>
      <c r="D591" s="0" t="n">
        <v>41</v>
      </c>
      <c r="E591" s="1" t="n">
        <f aca="false">MOD(MAX(A591:D591)+MIN(A591:D591),3)</f>
        <v>1</v>
      </c>
      <c r="F591" s="2" t="n">
        <f aca="false">ABS(A591-B591)</f>
        <v>61</v>
      </c>
      <c r="G591" s="2" t="n">
        <f aca="false">ABS(C591-D591)</f>
        <v>26</v>
      </c>
      <c r="H591" s="3" t="n">
        <f aca="false">F591=G591</f>
        <v>0</v>
      </c>
      <c r="I591" s="2" t="n">
        <f aca="false">ABS(A591-C591)</f>
        <v>55</v>
      </c>
      <c r="J591" s="2" t="n">
        <f aca="false">ABS(B591-D591)</f>
        <v>32</v>
      </c>
      <c r="K591" s="3" t="n">
        <f aca="false">I591=J591</f>
        <v>0</v>
      </c>
      <c r="L591" s="2" t="n">
        <f aca="false">ABS(A591-D591)</f>
        <v>29</v>
      </c>
      <c r="M591" s="2" t="n">
        <f aca="false">ABS(B591-C591)</f>
        <v>6</v>
      </c>
      <c r="N591" s="3" t="n">
        <f aca="false">L591=M591</f>
        <v>0</v>
      </c>
      <c r="O591" s="4" t="n">
        <f aca="false">OR(H591,K591,N591)</f>
        <v>0</v>
      </c>
      <c r="P591" s="2" t="n">
        <f aca="false">IF(AND(E591=0,O591=1),1,0)</f>
        <v>0</v>
      </c>
    </row>
    <row r="592" customFormat="false" ht="14.25" hidden="false" customHeight="false" outlineLevel="0" collapsed="false">
      <c r="A592" s="0" t="n">
        <v>139</v>
      </c>
      <c r="B592" s="0" t="n">
        <v>25</v>
      </c>
      <c r="C592" s="0" t="n">
        <v>4</v>
      </c>
      <c r="D592" s="0" t="n">
        <v>87</v>
      </c>
      <c r="E592" s="1" t="n">
        <f aca="false">MOD(MAX(A592:D592)+MIN(A592:D592),3)</f>
        <v>2</v>
      </c>
      <c r="F592" s="2" t="n">
        <f aca="false">ABS(A592-B592)</f>
        <v>114</v>
      </c>
      <c r="G592" s="2" t="n">
        <f aca="false">ABS(C592-D592)</f>
        <v>83</v>
      </c>
      <c r="H592" s="3" t="n">
        <f aca="false">F592=G592</f>
        <v>0</v>
      </c>
      <c r="I592" s="2" t="n">
        <f aca="false">ABS(A592-C592)</f>
        <v>135</v>
      </c>
      <c r="J592" s="2" t="n">
        <f aca="false">ABS(B592-D592)</f>
        <v>62</v>
      </c>
      <c r="K592" s="3" t="n">
        <f aca="false">I592=J592</f>
        <v>0</v>
      </c>
      <c r="L592" s="2" t="n">
        <f aca="false">ABS(A592-D592)</f>
        <v>52</v>
      </c>
      <c r="M592" s="2" t="n">
        <f aca="false">ABS(B592-C592)</f>
        <v>21</v>
      </c>
      <c r="N592" s="3" t="n">
        <f aca="false">L592=M592</f>
        <v>0</v>
      </c>
      <c r="O592" s="4" t="n">
        <f aca="false">OR(H592,K592,N592)</f>
        <v>0</v>
      </c>
      <c r="P592" s="2" t="n">
        <f aca="false">IF(AND(E592=0,O592=1),1,0)</f>
        <v>0</v>
      </c>
    </row>
    <row r="593" customFormat="false" ht="14.25" hidden="false" customHeight="false" outlineLevel="0" collapsed="false">
      <c r="A593" s="0" t="n">
        <v>115</v>
      </c>
      <c r="B593" s="0" t="n">
        <v>17</v>
      </c>
      <c r="C593" s="0" t="n">
        <v>117</v>
      </c>
      <c r="D593" s="0" t="n">
        <v>100</v>
      </c>
      <c r="E593" s="1" t="n">
        <f aca="false">MOD(MAX(A593:D593)+MIN(A593:D593),3)</f>
        <v>2</v>
      </c>
      <c r="F593" s="2" t="n">
        <f aca="false">ABS(A593-B593)</f>
        <v>98</v>
      </c>
      <c r="G593" s="2" t="n">
        <f aca="false">ABS(C593-D593)</f>
        <v>17</v>
      </c>
      <c r="H593" s="3" t="n">
        <f aca="false">F593=G593</f>
        <v>0</v>
      </c>
      <c r="I593" s="2" t="n">
        <f aca="false">ABS(A593-C593)</f>
        <v>2</v>
      </c>
      <c r="J593" s="2" t="n">
        <f aca="false">ABS(B593-D593)</f>
        <v>83</v>
      </c>
      <c r="K593" s="3" t="n">
        <f aca="false">I593=J593</f>
        <v>0</v>
      </c>
      <c r="L593" s="2" t="n">
        <f aca="false">ABS(A593-D593)</f>
        <v>15</v>
      </c>
      <c r="M593" s="2" t="n">
        <f aca="false">ABS(B593-C593)</f>
        <v>100</v>
      </c>
      <c r="N593" s="3" t="n">
        <f aca="false">L593=M593</f>
        <v>0</v>
      </c>
      <c r="O593" s="4" t="n">
        <f aca="false">OR(H593,K593,N593)</f>
        <v>0</v>
      </c>
      <c r="P593" s="2" t="n">
        <f aca="false">IF(AND(E593=0,O593=1),1,0)</f>
        <v>0</v>
      </c>
    </row>
    <row r="594" customFormat="false" ht="14.25" hidden="false" customHeight="false" outlineLevel="0" collapsed="false">
      <c r="A594" s="0" t="n">
        <v>136</v>
      </c>
      <c r="B594" s="0" t="n">
        <v>78</v>
      </c>
      <c r="C594" s="0" t="n">
        <v>45</v>
      </c>
      <c r="D594" s="0" t="n">
        <v>80</v>
      </c>
      <c r="E594" s="1" t="n">
        <f aca="false">MOD(MAX(A594:D594)+MIN(A594:D594),3)</f>
        <v>1</v>
      </c>
      <c r="F594" s="2" t="n">
        <f aca="false">ABS(A594-B594)</f>
        <v>58</v>
      </c>
      <c r="G594" s="2" t="n">
        <f aca="false">ABS(C594-D594)</f>
        <v>35</v>
      </c>
      <c r="H594" s="3" t="n">
        <f aca="false">F594=G594</f>
        <v>0</v>
      </c>
      <c r="I594" s="2" t="n">
        <f aca="false">ABS(A594-C594)</f>
        <v>91</v>
      </c>
      <c r="J594" s="2" t="n">
        <f aca="false">ABS(B594-D594)</f>
        <v>2</v>
      </c>
      <c r="K594" s="3" t="n">
        <f aca="false">I594=J594</f>
        <v>0</v>
      </c>
      <c r="L594" s="2" t="n">
        <f aca="false">ABS(A594-D594)</f>
        <v>56</v>
      </c>
      <c r="M594" s="2" t="n">
        <f aca="false">ABS(B594-C594)</f>
        <v>33</v>
      </c>
      <c r="N594" s="3" t="n">
        <f aca="false">L594=M594</f>
        <v>0</v>
      </c>
      <c r="O594" s="4" t="n">
        <f aca="false">OR(H594,K594,N594)</f>
        <v>0</v>
      </c>
      <c r="P594" s="2" t="n">
        <f aca="false">IF(AND(E594=0,O594=1),1,0)</f>
        <v>0</v>
      </c>
    </row>
    <row r="595" customFormat="false" ht="14.25" hidden="false" customHeight="false" outlineLevel="0" collapsed="false">
      <c r="A595" s="0" t="n">
        <v>101</v>
      </c>
      <c r="B595" s="0" t="n">
        <v>62</v>
      </c>
      <c r="C595" s="0" t="n">
        <v>71</v>
      </c>
      <c r="D595" s="0" t="n">
        <v>39</v>
      </c>
      <c r="E595" s="1" t="n">
        <f aca="false">MOD(MAX(A595:D595)+MIN(A595:D595),3)</f>
        <v>2</v>
      </c>
      <c r="F595" s="2" t="n">
        <f aca="false">ABS(A595-B595)</f>
        <v>39</v>
      </c>
      <c r="G595" s="2" t="n">
        <f aca="false">ABS(C595-D595)</f>
        <v>32</v>
      </c>
      <c r="H595" s="3" t="n">
        <f aca="false">F595=G595</f>
        <v>0</v>
      </c>
      <c r="I595" s="2" t="n">
        <f aca="false">ABS(A595-C595)</f>
        <v>30</v>
      </c>
      <c r="J595" s="2" t="n">
        <f aca="false">ABS(B595-D595)</f>
        <v>23</v>
      </c>
      <c r="K595" s="3" t="n">
        <f aca="false">I595=J595</f>
        <v>0</v>
      </c>
      <c r="L595" s="2" t="n">
        <f aca="false">ABS(A595-D595)</f>
        <v>62</v>
      </c>
      <c r="M595" s="2" t="n">
        <f aca="false">ABS(B595-C595)</f>
        <v>9</v>
      </c>
      <c r="N595" s="3" t="n">
        <f aca="false">L595=M595</f>
        <v>0</v>
      </c>
      <c r="O595" s="4" t="n">
        <f aca="false">OR(H595,K595,N595)</f>
        <v>0</v>
      </c>
      <c r="P595" s="2" t="n">
        <f aca="false">IF(AND(E595=0,O595=1),1,0)</f>
        <v>0</v>
      </c>
    </row>
    <row r="596" customFormat="false" ht="14.25" hidden="false" customHeight="false" outlineLevel="0" collapsed="false">
      <c r="A596" s="0" t="n">
        <v>79</v>
      </c>
      <c r="B596" s="0" t="n">
        <v>103</v>
      </c>
      <c r="C596" s="0" t="n">
        <v>22</v>
      </c>
      <c r="D596" s="0" t="n">
        <v>49</v>
      </c>
      <c r="E596" s="1" t="n">
        <f aca="false">MOD(MAX(A596:D596)+MIN(A596:D596),3)</f>
        <v>2</v>
      </c>
      <c r="F596" s="2" t="n">
        <f aca="false">ABS(A596-B596)</f>
        <v>24</v>
      </c>
      <c r="G596" s="2" t="n">
        <f aca="false">ABS(C596-D596)</f>
        <v>27</v>
      </c>
      <c r="H596" s="3" t="n">
        <f aca="false">F596=G596</f>
        <v>0</v>
      </c>
      <c r="I596" s="2" t="n">
        <f aca="false">ABS(A596-C596)</f>
        <v>57</v>
      </c>
      <c r="J596" s="2" t="n">
        <f aca="false">ABS(B596-D596)</f>
        <v>54</v>
      </c>
      <c r="K596" s="3" t="n">
        <f aca="false">I596=J596</f>
        <v>0</v>
      </c>
      <c r="L596" s="2" t="n">
        <f aca="false">ABS(A596-D596)</f>
        <v>30</v>
      </c>
      <c r="M596" s="2" t="n">
        <f aca="false">ABS(B596-C596)</f>
        <v>81</v>
      </c>
      <c r="N596" s="3" t="n">
        <f aca="false">L596=M596</f>
        <v>0</v>
      </c>
      <c r="O596" s="4" t="n">
        <f aca="false">OR(H596,K596,N596)</f>
        <v>0</v>
      </c>
      <c r="P596" s="2" t="n">
        <f aca="false">IF(AND(E596=0,O596=1),1,0)</f>
        <v>0</v>
      </c>
    </row>
    <row r="597" customFormat="false" ht="14.25" hidden="false" customHeight="false" outlineLevel="0" collapsed="false">
      <c r="A597" s="0" t="n">
        <v>109</v>
      </c>
      <c r="B597" s="0" t="n">
        <v>117</v>
      </c>
      <c r="C597" s="0" t="n">
        <v>126</v>
      </c>
      <c r="D597" s="0" t="n">
        <v>106</v>
      </c>
      <c r="E597" s="1" t="n">
        <f aca="false">MOD(MAX(A597:D597)+MIN(A597:D597),3)</f>
        <v>1</v>
      </c>
      <c r="F597" s="2" t="n">
        <f aca="false">ABS(A597-B597)</f>
        <v>8</v>
      </c>
      <c r="G597" s="2" t="n">
        <f aca="false">ABS(C597-D597)</f>
        <v>20</v>
      </c>
      <c r="H597" s="3" t="n">
        <f aca="false">F597=G597</f>
        <v>0</v>
      </c>
      <c r="I597" s="2" t="n">
        <f aca="false">ABS(A597-C597)</f>
        <v>17</v>
      </c>
      <c r="J597" s="2" t="n">
        <f aca="false">ABS(B597-D597)</f>
        <v>11</v>
      </c>
      <c r="K597" s="3" t="n">
        <f aca="false">I597=J597</f>
        <v>0</v>
      </c>
      <c r="L597" s="2" t="n">
        <f aca="false">ABS(A597-D597)</f>
        <v>3</v>
      </c>
      <c r="M597" s="2" t="n">
        <f aca="false">ABS(B597-C597)</f>
        <v>9</v>
      </c>
      <c r="N597" s="3" t="n">
        <f aca="false">L597=M597</f>
        <v>0</v>
      </c>
      <c r="O597" s="4" t="n">
        <f aca="false">OR(H597,K597,N597)</f>
        <v>0</v>
      </c>
      <c r="P597" s="2" t="n">
        <f aca="false">IF(AND(E597=0,O597=1),1,0)</f>
        <v>0</v>
      </c>
    </row>
    <row r="598" customFormat="false" ht="14.25" hidden="false" customHeight="false" outlineLevel="0" collapsed="false">
      <c r="A598" s="0" t="n">
        <v>101</v>
      </c>
      <c r="B598" s="0" t="n">
        <v>110</v>
      </c>
      <c r="C598" s="0" t="n">
        <v>130</v>
      </c>
      <c r="D598" s="0" t="n">
        <v>122</v>
      </c>
      <c r="E598" s="1" t="n">
        <f aca="false">MOD(MAX(A598:D598)+MIN(A598:D598),3)</f>
        <v>0</v>
      </c>
      <c r="F598" s="2" t="n">
        <f aca="false">ABS(A598-B598)</f>
        <v>9</v>
      </c>
      <c r="G598" s="2" t="n">
        <f aca="false">ABS(C598-D598)</f>
        <v>8</v>
      </c>
      <c r="H598" s="3" t="n">
        <f aca="false">F598=G598</f>
        <v>0</v>
      </c>
      <c r="I598" s="2" t="n">
        <f aca="false">ABS(A598-C598)</f>
        <v>29</v>
      </c>
      <c r="J598" s="2" t="n">
        <f aca="false">ABS(B598-D598)</f>
        <v>12</v>
      </c>
      <c r="K598" s="3" t="n">
        <f aca="false">I598=J598</f>
        <v>0</v>
      </c>
      <c r="L598" s="2" t="n">
        <f aca="false">ABS(A598-D598)</f>
        <v>21</v>
      </c>
      <c r="M598" s="2" t="n">
        <f aca="false">ABS(B598-C598)</f>
        <v>20</v>
      </c>
      <c r="N598" s="3" t="n">
        <f aca="false">L598=M598</f>
        <v>0</v>
      </c>
      <c r="O598" s="4" t="n">
        <f aca="false">OR(H598,K598,N598)</f>
        <v>0</v>
      </c>
      <c r="P598" s="2" t="n">
        <f aca="false">IF(AND(E598=0,O598=1),1,0)</f>
        <v>0</v>
      </c>
    </row>
    <row r="599" customFormat="false" ht="14.25" hidden="false" customHeight="false" outlineLevel="0" collapsed="false">
      <c r="A599" s="0" t="n">
        <v>58</v>
      </c>
      <c r="B599" s="0" t="n">
        <v>71</v>
      </c>
      <c r="C599" s="0" t="n">
        <v>149</v>
      </c>
      <c r="D599" s="0" t="n">
        <v>133</v>
      </c>
      <c r="E599" s="1" t="n">
        <f aca="false">MOD(MAX(A599:D599)+MIN(A599:D599),3)</f>
        <v>0</v>
      </c>
      <c r="F599" s="2" t="n">
        <f aca="false">ABS(A599-B599)</f>
        <v>13</v>
      </c>
      <c r="G599" s="2" t="n">
        <f aca="false">ABS(C599-D599)</f>
        <v>16</v>
      </c>
      <c r="H599" s="3" t="n">
        <f aca="false">F599=G599</f>
        <v>0</v>
      </c>
      <c r="I599" s="2" t="n">
        <f aca="false">ABS(A599-C599)</f>
        <v>91</v>
      </c>
      <c r="J599" s="2" t="n">
        <f aca="false">ABS(B599-D599)</f>
        <v>62</v>
      </c>
      <c r="K599" s="3" t="n">
        <f aca="false">I599=J599</f>
        <v>0</v>
      </c>
      <c r="L599" s="2" t="n">
        <f aca="false">ABS(A599-D599)</f>
        <v>75</v>
      </c>
      <c r="M599" s="2" t="n">
        <f aca="false">ABS(B599-C599)</f>
        <v>78</v>
      </c>
      <c r="N599" s="3" t="n">
        <f aca="false">L599=M599</f>
        <v>0</v>
      </c>
      <c r="O599" s="4" t="n">
        <f aca="false">OR(H599,K599,N599)</f>
        <v>0</v>
      </c>
      <c r="P599" s="2" t="n">
        <f aca="false">IF(AND(E599=0,O599=1),1,0)</f>
        <v>0</v>
      </c>
    </row>
    <row r="600" customFormat="false" ht="14.25" hidden="false" customHeight="false" outlineLevel="0" collapsed="false">
      <c r="A600" s="0" t="n">
        <v>2</v>
      </c>
      <c r="B600" s="0" t="n">
        <v>134</v>
      </c>
      <c r="C600" s="0" t="n">
        <v>54</v>
      </c>
      <c r="D600" s="0" t="n">
        <v>104</v>
      </c>
      <c r="E600" s="1" t="n">
        <f aca="false">MOD(MAX(A600:D600)+MIN(A600:D600),3)</f>
        <v>1</v>
      </c>
      <c r="F600" s="2" t="n">
        <f aca="false">ABS(A600-B600)</f>
        <v>132</v>
      </c>
      <c r="G600" s="2" t="n">
        <f aca="false">ABS(C600-D600)</f>
        <v>50</v>
      </c>
      <c r="H600" s="3" t="n">
        <f aca="false">F600=G600</f>
        <v>0</v>
      </c>
      <c r="I600" s="2" t="n">
        <f aca="false">ABS(A600-C600)</f>
        <v>52</v>
      </c>
      <c r="J600" s="2" t="n">
        <f aca="false">ABS(B600-D600)</f>
        <v>30</v>
      </c>
      <c r="K600" s="3" t="n">
        <f aca="false">I600=J600</f>
        <v>0</v>
      </c>
      <c r="L600" s="2" t="n">
        <f aca="false">ABS(A600-D600)</f>
        <v>102</v>
      </c>
      <c r="M600" s="2" t="n">
        <f aca="false">ABS(B600-C600)</f>
        <v>80</v>
      </c>
      <c r="N600" s="3" t="n">
        <f aca="false">L600=M600</f>
        <v>0</v>
      </c>
      <c r="O600" s="4" t="n">
        <f aca="false">OR(H600,K600,N600)</f>
        <v>0</v>
      </c>
      <c r="P600" s="2" t="n">
        <f aca="false">IF(AND(E600=0,O600=1),1,0)</f>
        <v>0</v>
      </c>
    </row>
    <row r="601" customFormat="false" ht="14.25" hidden="false" customHeight="false" outlineLevel="0" collapsed="false">
      <c r="A601" s="0" t="n">
        <v>74</v>
      </c>
      <c r="B601" s="0" t="n">
        <v>116</v>
      </c>
      <c r="C601" s="0" t="n">
        <v>70</v>
      </c>
      <c r="D601" s="0" t="n">
        <v>123</v>
      </c>
      <c r="E601" s="1" t="n">
        <f aca="false">MOD(MAX(A601:D601)+MIN(A601:D601),3)</f>
        <v>1</v>
      </c>
      <c r="F601" s="2" t="n">
        <f aca="false">ABS(A601-B601)</f>
        <v>42</v>
      </c>
      <c r="G601" s="2" t="n">
        <f aca="false">ABS(C601-D601)</f>
        <v>53</v>
      </c>
      <c r="H601" s="3" t="n">
        <f aca="false">F601=G601</f>
        <v>0</v>
      </c>
      <c r="I601" s="2" t="n">
        <f aca="false">ABS(A601-C601)</f>
        <v>4</v>
      </c>
      <c r="J601" s="2" t="n">
        <f aca="false">ABS(B601-D601)</f>
        <v>7</v>
      </c>
      <c r="K601" s="3" t="n">
        <f aca="false">I601=J601</f>
        <v>0</v>
      </c>
      <c r="L601" s="2" t="n">
        <f aca="false">ABS(A601-D601)</f>
        <v>49</v>
      </c>
      <c r="M601" s="2" t="n">
        <f aca="false">ABS(B601-C601)</f>
        <v>46</v>
      </c>
      <c r="N601" s="3" t="n">
        <f aca="false">L601=M601</f>
        <v>0</v>
      </c>
      <c r="O601" s="4" t="n">
        <f aca="false">OR(H601,K601,N601)</f>
        <v>0</v>
      </c>
      <c r="P601" s="2" t="n">
        <f aca="false">IF(AND(E601=0,O601=1),1,0)</f>
        <v>0</v>
      </c>
    </row>
    <row r="602" customFormat="false" ht="14.25" hidden="false" customHeight="false" outlineLevel="0" collapsed="false">
      <c r="A602" s="0" t="n">
        <v>118</v>
      </c>
      <c r="B602" s="0" t="n">
        <v>119</v>
      </c>
      <c r="C602" s="0" t="n">
        <v>87</v>
      </c>
      <c r="D602" s="0" t="n">
        <v>75</v>
      </c>
      <c r="E602" s="1" t="n">
        <f aca="false">MOD(MAX(A602:D602)+MIN(A602:D602),3)</f>
        <v>2</v>
      </c>
      <c r="F602" s="2" t="n">
        <f aca="false">ABS(A602-B602)</f>
        <v>1</v>
      </c>
      <c r="G602" s="2" t="n">
        <f aca="false">ABS(C602-D602)</f>
        <v>12</v>
      </c>
      <c r="H602" s="3" t="n">
        <f aca="false">F602=G602</f>
        <v>0</v>
      </c>
      <c r="I602" s="2" t="n">
        <f aca="false">ABS(A602-C602)</f>
        <v>31</v>
      </c>
      <c r="J602" s="2" t="n">
        <f aca="false">ABS(B602-D602)</f>
        <v>44</v>
      </c>
      <c r="K602" s="3" t="n">
        <f aca="false">I602=J602</f>
        <v>0</v>
      </c>
      <c r="L602" s="2" t="n">
        <f aca="false">ABS(A602-D602)</f>
        <v>43</v>
      </c>
      <c r="M602" s="2" t="n">
        <f aca="false">ABS(B602-C602)</f>
        <v>32</v>
      </c>
      <c r="N602" s="3" t="n">
        <f aca="false">L602=M602</f>
        <v>0</v>
      </c>
      <c r="O602" s="4" t="n">
        <f aca="false">OR(H602,K602,N602)</f>
        <v>0</v>
      </c>
      <c r="P602" s="2" t="n">
        <f aca="false">IF(AND(E602=0,O602=1),1,0)</f>
        <v>0</v>
      </c>
    </row>
    <row r="603" customFormat="false" ht="14.25" hidden="false" customHeight="false" outlineLevel="0" collapsed="false">
      <c r="A603" s="0" t="n">
        <v>89</v>
      </c>
      <c r="B603" s="0" t="n">
        <v>135</v>
      </c>
      <c r="C603" s="0" t="n">
        <v>26</v>
      </c>
      <c r="D603" s="0" t="n">
        <v>11</v>
      </c>
      <c r="E603" s="1" t="n">
        <f aca="false">MOD(MAX(A603:D603)+MIN(A603:D603),3)</f>
        <v>2</v>
      </c>
      <c r="F603" s="2" t="n">
        <f aca="false">ABS(A603-B603)</f>
        <v>46</v>
      </c>
      <c r="G603" s="2" t="n">
        <f aca="false">ABS(C603-D603)</f>
        <v>15</v>
      </c>
      <c r="H603" s="3" t="n">
        <f aca="false">F603=G603</f>
        <v>0</v>
      </c>
      <c r="I603" s="2" t="n">
        <f aca="false">ABS(A603-C603)</f>
        <v>63</v>
      </c>
      <c r="J603" s="2" t="n">
        <f aca="false">ABS(B603-D603)</f>
        <v>124</v>
      </c>
      <c r="K603" s="3" t="n">
        <f aca="false">I603=J603</f>
        <v>0</v>
      </c>
      <c r="L603" s="2" t="n">
        <f aca="false">ABS(A603-D603)</f>
        <v>78</v>
      </c>
      <c r="M603" s="2" t="n">
        <f aca="false">ABS(B603-C603)</f>
        <v>109</v>
      </c>
      <c r="N603" s="3" t="n">
        <f aca="false">L603=M603</f>
        <v>0</v>
      </c>
      <c r="O603" s="4" t="n">
        <f aca="false">OR(H603,K603,N603)</f>
        <v>0</v>
      </c>
      <c r="P603" s="2" t="n">
        <f aca="false">IF(AND(E603=0,O603=1),1,0)</f>
        <v>0</v>
      </c>
    </row>
    <row r="604" customFormat="false" ht="14.25" hidden="false" customHeight="false" outlineLevel="0" collapsed="false">
      <c r="A604" s="0" t="n">
        <v>56</v>
      </c>
      <c r="B604" s="0" t="n">
        <v>52</v>
      </c>
      <c r="C604" s="0" t="n">
        <v>20</v>
      </c>
      <c r="D604" s="0" t="n">
        <v>138</v>
      </c>
      <c r="E604" s="1" t="n">
        <f aca="false">MOD(MAX(A604:D604)+MIN(A604:D604),3)</f>
        <v>2</v>
      </c>
      <c r="F604" s="2" t="n">
        <f aca="false">ABS(A604-B604)</f>
        <v>4</v>
      </c>
      <c r="G604" s="2" t="n">
        <f aca="false">ABS(C604-D604)</f>
        <v>118</v>
      </c>
      <c r="H604" s="3" t="n">
        <f aca="false">F604=G604</f>
        <v>0</v>
      </c>
      <c r="I604" s="2" t="n">
        <f aca="false">ABS(A604-C604)</f>
        <v>36</v>
      </c>
      <c r="J604" s="2" t="n">
        <f aca="false">ABS(B604-D604)</f>
        <v>86</v>
      </c>
      <c r="K604" s="3" t="n">
        <f aca="false">I604=J604</f>
        <v>0</v>
      </c>
      <c r="L604" s="2" t="n">
        <f aca="false">ABS(A604-D604)</f>
        <v>82</v>
      </c>
      <c r="M604" s="2" t="n">
        <f aca="false">ABS(B604-C604)</f>
        <v>32</v>
      </c>
      <c r="N604" s="3" t="n">
        <f aca="false">L604=M604</f>
        <v>0</v>
      </c>
      <c r="O604" s="4" t="n">
        <f aca="false">OR(H604,K604,N604)</f>
        <v>0</v>
      </c>
      <c r="P604" s="2" t="n">
        <f aca="false">IF(AND(E604=0,O604=1),1,0)</f>
        <v>0</v>
      </c>
    </row>
    <row r="605" customFormat="false" ht="14.25" hidden="false" customHeight="false" outlineLevel="0" collapsed="false">
      <c r="A605" s="0" t="n">
        <v>52</v>
      </c>
      <c r="B605" s="0" t="n">
        <v>59</v>
      </c>
      <c r="C605" s="0" t="n">
        <v>49</v>
      </c>
      <c r="D605" s="0" t="n">
        <v>95</v>
      </c>
      <c r="E605" s="1" t="n">
        <f aca="false">MOD(MAX(A605:D605)+MIN(A605:D605),3)</f>
        <v>0</v>
      </c>
      <c r="F605" s="2" t="n">
        <f aca="false">ABS(A605-B605)</f>
        <v>7</v>
      </c>
      <c r="G605" s="2" t="n">
        <f aca="false">ABS(C605-D605)</f>
        <v>46</v>
      </c>
      <c r="H605" s="3" t="n">
        <f aca="false">F605=G605</f>
        <v>0</v>
      </c>
      <c r="I605" s="2" t="n">
        <f aca="false">ABS(A605-C605)</f>
        <v>3</v>
      </c>
      <c r="J605" s="2" t="n">
        <f aca="false">ABS(B605-D605)</f>
        <v>36</v>
      </c>
      <c r="K605" s="3" t="n">
        <f aca="false">I605=J605</f>
        <v>0</v>
      </c>
      <c r="L605" s="2" t="n">
        <f aca="false">ABS(A605-D605)</f>
        <v>43</v>
      </c>
      <c r="M605" s="2" t="n">
        <f aca="false">ABS(B605-C605)</f>
        <v>10</v>
      </c>
      <c r="N605" s="3" t="n">
        <f aca="false">L605=M605</f>
        <v>0</v>
      </c>
      <c r="O605" s="4" t="n">
        <f aca="false">OR(H605,K605,N605)</f>
        <v>0</v>
      </c>
      <c r="P605" s="2" t="n">
        <f aca="false">IF(AND(E605=0,O605=1),1,0)</f>
        <v>0</v>
      </c>
    </row>
    <row r="606" customFormat="false" ht="14.25" hidden="false" customHeight="false" outlineLevel="0" collapsed="false">
      <c r="A606" s="0" t="n">
        <v>149</v>
      </c>
      <c r="B606" s="0" t="n">
        <v>78</v>
      </c>
      <c r="C606" s="0" t="n">
        <v>22</v>
      </c>
      <c r="D606" s="0" t="n">
        <v>4</v>
      </c>
      <c r="E606" s="1" t="n">
        <f aca="false">MOD(MAX(A606:D606)+MIN(A606:D606),3)</f>
        <v>0</v>
      </c>
      <c r="F606" s="2" t="n">
        <f aca="false">ABS(A606-B606)</f>
        <v>71</v>
      </c>
      <c r="G606" s="2" t="n">
        <f aca="false">ABS(C606-D606)</f>
        <v>18</v>
      </c>
      <c r="H606" s="3" t="n">
        <f aca="false">F606=G606</f>
        <v>0</v>
      </c>
      <c r="I606" s="2" t="n">
        <f aca="false">ABS(A606-C606)</f>
        <v>127</v>
      </c>
      <c r="J606" s="2" t="n">
        <f aca="false">ABS(B606-D606)</f>
        <v>74</v>
      </c>
      <c r="K606" s="3" t="n">
        <f aca="false">I606=J606</f>
        <v>0</v>
      </c>
      <c r="L606" s="2" t="n">
        <f aca="false">ABS(A606-D606)</f>
        <v>145</v>
      </c>
      <c r="M606" s="2" t="n">
        <f aca="false">ABS(B606-C606)</f>
        <v>56</v>
      </c>
      <c r="N606" s="3" t="n">
        <f aca="false">L606=M606</f>
        <v>0</v>
      </c>
      <c r="O606" s="4" t="n">
        <f aca="false">OR(H606,K606,N606)</f>
        <v>0</v>
      </c>
      <c r="P606" s="2" t="n">
        <f aca="false">IF(AND(E606=0,O606=1),1,0)</f>
        <v>0</v>
      </c>
    </row>
    <row r="607" customFormat="false" ht="14.25" hidden="false" customHeight="false" outlineLevel="0" collapsed="false">
      <c r="A607" s="0" t="n">
        <v>149</v>
      </c>
      <c r="B607" s="0" t="n">
        <v>115</v>
      </c>
      <c r="C607" s="0" t="n">
        <v>150</v>
      </c>
      <c r="D607" s="0" t="n">
        <v>133</v>
      </c>
      <c r="E607" s="1" t="n">
        <f aca="false">MOD(MAX(A607:D607)+MIN(A607:D607),3)</f>
        <v>1</v>
      </c>
      <c r="F607" s="2" t="n">
        <f aca="false">ABS(A607-B607)</f>
        <v>34</v>
      </c>
      <c r="G607" s="2" t="n">
        <f aca="false">ABS(C607-D607)</f>
        <v>17</v>
      </c>
      <c r="H607" s="3" t="n">
        <f aca="false">F607=G607</f>
        <v>0</v>
      </c>
      <c r="I607" s="2" t="n">
        <f aca="false">ABS(A607-C607)</f>
        <v>1</v>
      </c>
      <c r="J607" s="2" t="n">
        <f aca="false">ABS(B607-D607)</f>
        <v>18</v>
      </c>
      <c r="K607" s="3" t="n">
        <f aca="false">I607=J607</f>
        <v>0</v>
      </c>
      <c r="L607" s="2" t="n">
        <f aca="false">ABS(A607-D607)</f>
        <v>16</v>
      </c>
      <c r="M607" s="2" t="n">
        <f aca="false">ABS(B607-C607)</f>
        <v>35</v>
      </c>
      <c r="N607" s="3" t="n">
        <f aca="false">L607=M607</f>
        <v>0</v>
      </c>
      <c r="O607" s="4" t="n">
        <f aca="false">OR(H607,K607,N607)</f>
        <v>0</v>
      </c>
      <c r="P607" s="2" t="n">
        <f aca="false">IF(AND(E607=0,O607=1),1,0)</f>
        <v>0</v>
      </c>
    </row>
    <row r="608" customFormat="false" ht="14.25" hidden="false" customHeight="false" outlineLevel="0" collapsed="false">
      <c r="A608" s="0" t="n">
        <v>38</v>
      </c>
      <c r="B608" s="0" t="n">
        <v>51</v>
      </c>
      <c r="C608" s="0" t="n">
        <v>122</v>
      </c>
      <c r="D608" s="0" t="n">
        <v>42</v>
      </c>
      <c r="E608" s="1" t="n">
        <f aca="false">MOD(MAX(A608:D608)+MIN(A608:D608),3)</f>
        <v>1</v>
      </c>
      <c r="F608" s="2" t="n">
        <f aca="false">ABS(A608-B608)</f>
        <v>13</v>
      </c>
      <c r="G608" s="2" t="n">
        <f aca="false">ABS(C608-D608)</f>
        <v>80</v>
      </c>
      <c r="H608" s="3" t="n">
        <f aca="false">F608=G608</f>
        <v>0</v>
      </c>
      <c r="I608" s="2" t="n">
        <f aca="false">ABS(A608-C608)</f>
        <v>84</v>
      </c>
      <c r="J608" s="2" t="n">
        <f aca="false">ABS(B608-D608)</f>
        <v>9</v>
      </c>
      <c r="K608" s="3" t="n">
        <f aca="false">I608=J608</f>
        <v>0</v>
      </c>
      <c r="L608" s="2" t="n">
        <f aca="false">ABS(A608-D608)</f>
        <v>4</v>
      </c>
      <c r="M608" s="2" t="n">
        <f aca="false">ABS(B608-C608)</f>
        <v>71</v>
      </c>
      <c r="N608" s="3" t="n">
        <f aca="false">L608=M608</f>
        <v>0</v>
      </c>
      <c r="O608" s="4" t="n">
        <f aca="false">OR(H608,K608,N608)</f>
        <v>0</v>
      </c>
      <c r="P608" s="2" t="n">
        <f aca="false">IF(AND(E608=0,O608=1),1,0)</f>
        <v>0</v>
      </c>
    </row>
    <row r="609" customFormat="false" ht="14.25" hidden="false" customHeight="false" outlineLevel="0" collapsed="false">
      <c r="A609" s="0" t="n">
        <v>53</v>
      </c>
      <c r="B609" s="0" t="n">
        <v>12</v>
      </c>
      <c r="C609" s="0" t="n">
        <v>45</v>
      </c>
      <c r="D609" s="0" t="n">
        <v>84</v>
      </c>
      <c r="E609" s="1" t="n">
        <f aca="false">MOD(MAX(A609:D609)+MIN(A609:D609),3)</f>
        <v>0</v>
      </c>
      <c r="F609" s="2" t="n">
        <f aca="false">ABS(A609-B609)</f>
        <v>41</v>
      </c>
      <c r="G609" s="2" t="n">
        <f aca="false">ABS(C609-D609)</f>
        <v>39</v>
      </c>
      <c r="H609" s="3" t="n">
        <f aca="false">F609=G609</f>
        <v>0</v>
      </c>
      <c r="I609" s="2" t="n">
        <f aca="false">ABS(A609-C609)</f>
        <v>8</v>
      </c>
      <c r="J609" s="2" t="n">
        <f aca="false">ABS(B609-D609)</f>
        <v>72</v>
      </c>
      <c r="K609" s="3" t="n">
        <f aca="false">I609=J609</f>
        <v>0</v>
      </c>
      <c r="L609" s="2" t="n">
        <f aca="false">ABS(A609-D609)</f>
        <v>31</v>
      </c>
      <c r="M609" s="2" t="n">
        <f aca="false">ABS(B609-C609)</f>
        <v>33</v>
      </c>
      <c r="N609" s="3" t="n">
        <f aca="false">L609=M609</f>
        <v>0</v>
      </c>
      <c r="O609" s="4" t="n">
        <f aca="false">OR(H609,K609,N609)</f>
        <v>0</v>
      </c>
      <c r="P609" s="2" t="n">
        <f aca="false">IF(AND(E609=0,O609=1),1,0)</f>
        <v>0</v>
      </c>
    </row>
    <row r="610" customFormat="false" ht="14.25" hidden="false" customHeight="false" outlineLevel="0" collapsed="false">
      <c r="A610" s="0" t="n">
        <v>73</v>
      </c>
      <c r="B610" s="0" t="n">
        <v>68</v>
      </c>
      <c r="C610" s="0" t="n">
        <v>13</v>
      </c>
      <c r="D610" s="0" t="n">
        <v>53</v>
      </c>
      <c r="E610" s="1" t="n">
        <f aca="false">MOD(MAX(A610:D610)+MIN(A610:D610),3)</f>
        <v>2</v>
      </c>
      <c r="F610" s="2" t="n">
        <f aca="false">ABS(A610-B610)</f>
        <v>5</v>
      </c>
      <c r="G610" s="2" t="n">
        <f aca="false">ABS(C610-D610)</f>
        <v>40</v>
      </c>
      <c r="H610" s="3" t="n">
        <f aca="false">F610=G610</f>
        <v>0</v>
      </c>
      <c r="I610" s="2" t="n">
        <f aca="false">ABS(A610-C610)</f>
        <v>60</v>
      </c>
      <c r="J610" s="2" t="n">
        <f aca="false">ABS(B610-D610)</f>
        <v>15</v>
      </c>
      <c r="K610" s="3" t="n">
        <f aca="false">I610=J610</f>
        <v>0</v>
      </c>
      <c r="L610" s="2" t="n">
        <f aca="false">ABS(A610-D610)</f>
        <v>20</v>
      </c>
      <c r="M610" s="2" t="n">
        <f aca="false">ABS(B610-C610)</f>
        <v>55</v>
      </c>
      <c r="N610" s="3" t="n">
        <f aca="false">L610=M610</f>
        <v>0</v>
      </c>
      <c r="O610" s="4" t="n">
        <f aca="false">OR(H610,K610,N610)</f>
        <v>0</v>
      </c>
      <c r="P610" s="2" t="n">
        <f aca="false">IF(AND(E610=0,O610=1),1,0)</f>
        <v>0</v>
      </c>
    </row>
    <row r="611" customFormat="false" ht="14.25" hidden="false" customHeight="false" outlineLevel="0" collapsed="false">
      <c r="A611" s="0" t="n">
        <v>4</v>
      </c>
      <c r="B611" s="0" t="n">
        <v>6</v>
      </c>
      <c r="C611" s="0" t="n">
        <v>49</v>
      </c>
      <c r="D611" s="0" t="n">
        <v>127</v>
      </c>
      <c r="E611" s="1" t="n">
        <f aca="false">MOD(MAX(A611:D611)+MIN(A611:D611),3)</f>
        <v>2</v>
      </c>
      <c r="F611" s="2" t="n">
        <f aca="false">ABS(A611-B611)</f>
        <v>2</v>
      </c>
      <c r="G611" s="2" t="n">
        <f aca="false">ABS(C611-D611)</f>
        <v>78</v>
      </c>
      <c r="H611" s="3" t="n">
        <f aca="false">F611=G611</f>
        <v>0</v>
      </c>
      <c r="I611" s="2" t="n">
        <f aca="false">ABS(A611-C611)</f>
        <v>45</v>
      </c>
      <c r="J611" s="2" t="n">
        <f aca="false">ABS(B611-D611)</f>
        <v>121</v>
      </c>
      <c r="K611" s="3" t="n">
        <f aca="false">I611=J611</f>
        <v>0</v>
      </c>
      <c r="L611" s="2" t="n">
        <f aca="false">ABS(A611-D611)</f>
        <v>123</v>
      </c>
      <c r="M611" s="2" t="n">
        <f aca="false">ABS(B611-C611)</f>
        <v>43</v>
      </c>
      <c r="N611" s="3" t="n">
        <f aca="false">L611=M611</f>
        <v>0</v>
      </c>
      <c r="O611" s="4" t="n">
        <f aca="false">OR(H611,K611,N611)</f>
        <v>0</v>
      </c>
      <c r="P611" s="2" t="n">
        <f aca="false">IF(AND(E611=0,O611=1),1,0)</f>
        <v>0</v>
      </c>
    </row>
    <row r="612" customFormat="false" ht="14.25" hidden="false" customHeight="false" outlineLevel="0" collapsed="false">
      <c r="A612" s="0" t="n">
        <v>96</v>
      </c>
      <c r="B612" s="0" t="n">
        <v>6</v>
      </c>
      <c r="C612" s="0" t="n">
        <v>83</v>
      </c>
      <c r="D612" s="0" t="n">
        <v>96</v>
      </c>
      <c r="E612" s="1" t="n">
        <f aca="false">MOD(MAX(A612:D612)+MIN(A612:D612),3)</f>
        <v>0</v>
      </c>
      <c r="F612" s="2" t="n">
        <f aca="false">ABS(A612-B612)</f>
        <v>90</v>
      </c>
      <c r="G612" s="2" t="n">
        <f aca="false">ABS(C612-D612)</f>
        <v>13</v>
      </c>
      <c r="H612" s="3" t="n">
        <f aca="false">F612=G612</f>
        <v>0</v>
      </c>
      <c r="I612" s="2" t="n">
        <f aca="false">ABS(A612-C612)</f>
        <v>13</v>
      </c>
      <c r="J612" s="2" t="n">
        <f aca="false">ABS(B612-D612)</f>
        <v>90</v>
      </c>
      <c r="K612" s="3" t="n">
        <f aca="false">I612=J612</f>
        <v>0</v>
      </c>
      <c r="L612" s="2" t="n">
        <f aca="false">ABS(A612-D612)</f>
        <v>0</v>
      </c>
      <c r="M612" s="2" t="n">
        <f aca="false">ABS(B612-C612)</f>
        <v>77</v>
      </c>
      <c r="N612" s="3" t="n">
        <f aca="false">L612=M612</f>
        <v>0</v>
      </c>
      <c r="O612" s="4" t="n">
        <f aca="false">OR(H612,K612,N612)</f>
        <v>0</v>
      </c>
      <c r="P612" s="2" t="n">
        <f aca="false">IF(AND(E612=0,O612=1),1,0)</f>
        <v>0</v>
      </c>
    </row>
    <row r="613" customFormat="false" ht="14.25" hidden="false" customHeight="false" outlineLevel="0" collapsed="false">
      <c r="A613" s="0" t="n">
        <v>91</v>
      </c>
      <c r="B613" s="0" t="n">
        <v>137</v>
      </c>
      <c r="C613" s="0" t="n">
        <v>60</v>
      </c>
      <c r="D613" s="0" t="n">
        <v>41</v>
      </c>
      <c r="E613" s="1" t="n">
        <f aca="false">MOD(MAX(A613:D613)+MIN(A613:D613),3)</f>
        <v>1</v>
      </c>
      <c r="F613" s="2" t="n">
        <f aca="false">ABS(A613-B613)</f>
        <v>46</v>
      </c>
      <c r="G613" s="2" t="n">
        <f aca="false">ABS(C613-D613)</f>
        <v>19</v>
      </c>
      <c r="H613" s="3" t="n">
        <f aca="false">F613=G613</f>
        <v>0</v>
      </c>
      <c r="I613" s="2" t="n">
        <f aca="false">ABS(A613-C613)</f>
        <v>31</v>
      </c>
      <c r="J613" s="2" t="n">
        <f aca="false">ABS(B613-D613)</f>
        <v>96</v>
      </c>
      <c r="K613" s="3" t="n">
        <f aca="false">I613=J613</f>
        <v>0</v>
      </c>
      <c r="L613" s="2" t="n">
        <f aca="false">ABS(A613-D613)</f>
        <v>50</v>
      </c>
      <c r="M613" s="2" t="n">
        <f aca="false">ABS(B613-C613)</f>
        <v>77</v>
      </c>
      <c r="N613" s="3" t="n">
        <f aca="false">L613=M613</f>
        <v>0</v>
      </c>
      <c r="O613" s="4" t="n">
        <f aca="false">OR(H613,K613,N613)</f>
        <v>0</v>
      </c>
      <c r="P613" s="2" t="n">
        <f aca="false">IF(AND(E613=0,O613=1),1,0)</f>
        <v>0</v>
      </c>
    </row>
    <row r="614" customFormat="false" ht="14.25" hidden="false" customHeight="false" outlineLevel="0" collapsed="false">
      <c r="A614" s="0" t="n">
        <v>69</v>
      </c>
      <c r="B614" s="0" t="n">
        <v>41</v>
      </c>
      <c r="C614" s="0" t="n">
        <v>63</v>
      </c>
      <c r="D614" s="0" t="n">
        <v>28</v>
      </c>
      <c r="E614" s="1" t="n">
        <f aca="false">MOD(MAX(A614:D614)+MIN(A614:D614),3)</f>
        <v>1</v>
      </c>
      <c r="F614" s="2" t="n">
        <f aca="false">ABS(A614-B614)</f>
        <v>28</v>
      </c>
      <c r="G614" s="2" t="n">
        <f aca="false">ABS(C614-D614)</f>
        <v>35</v>
      </c>
      <c r="H614" s="3" t="n">
        <f aca="false">F614=G614</f>
        <v>0</v>
      </c>
      <c r="I614" s="2" t="n">
        <f aca="false">ABS(A614-C614)</f>
        <v>6</v>
      </c>
      <c r="J614" s="2" t="n">
        <f aca="false">ABS(B614-D614)</f>
        <v>13</v>
      </c>
      <c r="K614" s="3" t="n">
        <f aca="false">I614=J614</f>
        <v>0</v>
      </c>
      <c r="L614" s="2" t="n">
        <f aca="false">ABS(A614-D614)</f>
        <v>41</v>
      </c>
      <c r="M614" s="2" t="n">
        <f aca="false">ABS(B614-C614)</f>
        <v>22</v>
      </c>
      <c r="N614" s="3" t="n">
        <f aca="false">L614=M614</f>
        <v>0</v>
      </c>
      <c r="O614" s="4" t="n">
        <f aca="false">OR(H614,K614,N614)</f>
        <v>0</v>
      </c>
      <c r="P614" s="2" t="n">
        <f aca="false">IF(AND(E614=0,O614=1),1,0)</f>
        <v>0</v>
      </c>
    </row>
    <row r="615" customFormat="false" ht="14.25" hidden="false" customHeight="false" outlineLevel="0" collapsed="false">
      <c r="A615" s="0" t="n">
        <v>42</v>
      </c>
      <c r="B615" s="0" t="n">
        <v>11</v>
      </c>
      <c r="C615" s="0" t="n">
        <v>115</v>
      </c>
      <c r="D615" s="0" t="n">
        <v>38</v>
      </c>
      <c r="E615" s="1" t="n">
        <f aca="false">MOD(MAX(A615:D615)+MIN(A615:D615),3)</f>
        <v>0</v>
      </c>
      <c r="F615" s="2" t="n">
        <f aca="false">ABS(A615-B615)</f>
        <v>31</v>
      </c>
      <c r="G615" s="2" t="n">
        <f aca="false">ABS(C615-D615)</f>
        <v>77</v>
      </c>
      <c r="H615" s="3" t="n">
        <f aca="false">F615=G615</f>
        <v>0</v>
      </c>
      <c r="I615" s="2" t="n">
        <f aca="false">ABS(A615-C615)</f>
        <v>73</v>
      </c>
      <c r="J615" s="2" t="n">
        <f aca="false">ABS(B615-D615)</f>
        <v>27</v>
      </c>
      <c r="K615" s="3" t="n">
        <f aca="false">I615=J615</f>
        <v>0</v>
      </c>
      <c r="L615" s="2" t="n">
        <f aca="false">ABS(A615-D615)</f>
        <v>4</v>
      </c>
      <c r="M615" s="2" t="n">
        <f aca="false">ABS(B615-C615)</f>
        <v>104</v>
      </c>
      <c r="N615" s="3" t="n">
        <f aca="false">L615=M615</f>
        <v>0</v>
      </c>
      <c r="O615" s="4" t="n">
        <f aca="false">OR(H615,K615,N615)</f>
        <v>0</v>
      </c>
      <c r="P615" s="2" t="n">
        <f aca="false">IF(AND(E615=0,O615=1),1,0)</f>
        <v>0</v>
      </c>
    </row>
    <row r="616" customFormat="false" ht="14.25" hidden="false" customHeight="false" outlineLevel="0" collapsed="false">
      <c r="A616" s="0" t="n">
        <v>88</v>
      </c>
      <c r="B616" s="0" t="n">
        <v>68</v>
      </c>
      <c r="C616" s="0" t="n">
        <v>132</v>
      </c>
      <c r="D616" s="0" t="n">
        <v>39</v>
      </c>
      <c r="E616" s="1" t="n">
        <f aca="false">MOD(MAX(A616:D616)+MIN(A616:D616),3)</f>
        <v>0</v>
      </c>
      <c r="F616" s="2" t="n">
        <f aca="false">ABS(A616-B616)</f>
        <v>20</v>
      </c>
      <c r="G616" s="2" t="n">
        <f aca="false">ABS(C616-D616)</f>
        <v>93</v>
      </c>
      <c r="H616" s="3" t="n">
        <f aca="false">F616=G616</f>
        <v>0</v>
      </c>
      <c r="I616" s="2" t="n">
        <f aca="false">ABS(A616-C616)</f>
        <v>44</v>
      </c>
      <c r="J616" s="2" t="n">
        <f aca="false">ABS(B616-D616)</f>
        <v>29</v>
      </c>
      <c r="K616" s="3" t="n">
        <f aca="false">I616=J616</f>
        <v>0</v>
      </c>
      <c r="L616" s="2" t="n">
        <f aca="false">ABS(A616-D616)</f>
        <v>49</v>
      </c>
      <c r="M616" s="2" t="n">
        <f aca="false">ABS(B616-C616)</f>
        <v>64</v>
      </c>
      <c r="N616" s="3" t="n">
        <f aca="false">L616=M616</f>
        <v>0</v>
      </c>
      <c r="O616" s="4" t="n">
        <f aca="false">OR(H616,K616,N616)</f>
        <v>0</v>
      </c>
      <c r="P616" s="2" t="n">
        <f aca="false">IF(AND(E616=0,O616=1),1,0)</f>
        <v>0</v>
      </c>
    </row>
    <row r="617" customFormat="false" ht="14.25" hidden="false" customHeight="false" outlineLevel="0" collapsed="false">
      <c r="A617" s="0" t="n">
        <v>77</v>
      </c>
      <c r="B617" s="0" t="n">
        <v>62</v>
      </c>
      <c r="C617" s="0" t="n">
        <v>16</v>
      </c>
      <c r="D617" s="0" t="n">
        <v>59</v>
      </c>
      <c r="E617" s="1" t="n">
        <f aca="false">MOD(MAX(A617:D617)+MIN(A617:D617),3)</f>
        <v>0</v>
      </c>
      <c r="F617" s="2" t="n">
        <f aca="false">ABS(A617-B617)</f>
        <v>15</v>
      </c>
      <c r="G617" s="2" t="n">
        <f aca="false">ABS(C617-D617)</f>
        <v>43</v>
      </c>
      <c r="H617" s="3" t="n">
        <f aca="false">F617=G617</f>
        <v>0</v>
      </c>
      <c r="I617" s="2" t="n">
        <f aca="false">ABS(A617-C617)</f>
        <v>61</v>
      </c>
      <c r="J617" s="2" t="n">
        <f aca="false">ABS(B617-D617)</f>
        <v>3</v>
      </c>
      <c r="K617" s="3" t="n">
        <f aca="false">I617=J617</f>
        <v>0</v>
      </c>
      <c r="L617" s="2" t="n">
        <f aca="false">ABS(A617-D617)</f>
        <v>18</v>
      </c>
      <c r="M617" s="2" t="n">
        <f aca="false">ABS(B617-C617)</f>
        <v>46</v>
      </c>
      <c r="N617" s="3" t="n">
        <f aca="false">L617=M617</f>
        <v>0</v>
      </c>
      <c r="O617" s="4" t="n">
        <f aca="false">OR(H617,K617,N617)</f>
        <v>0</v>
      </c>
      <c r="P617" s="2" t="n">
        <f aca="false">IF(AND(E617=0,O617=1),1,0)</f>
        <v>0</v>
      </c>
    </row>
    <row r="618" customFormat="false" ht="14.25" hidden="false" customHeight="false" outlineLevel="0" collapsed="false">
      <c r="A618" s="0" t="n">
        <v>134</v>
      </c>
      <c r="B618" s="0" t="n">
        <v>5</v>
      </c>
      <c r="C618" s="0" t="n">
        <v>2</v>
      </c>
      <c r="D618" s="0" t="n">
        <v>142</v>
      </c>
      <c r="E618" s="1" t="n">
        <f aca="false">MOD(MAX(A618:D618)+MIN(A618:D618),3)</f>
        <v>0</v>
      </c>
      <c r="F618" s="2" t="n">
        <f aca="false">ABS(A618-B618)</f>
        <v>129</v>
      </c>
      <c r="G618" s="2" t="n">
        <f aca="false">ABS(C618-D618)</f>
        <v>140</v>
      </c>
      <c r="H618" s="3" t="n">
        <f aca="false">F618=G618</f>
        <v>0</v>
      </c>
      <c r="I618" s="2" t="n">
        <f aca="false">ABS(A618-C618)</f>
        <v>132</v>
      </c>
      <c r="J618" s="2" t="n">
        <f aca="false">ABS(B618-D618)</f>
        <v>137</v>
      </c>
      <c r="K618" s="3" t="n">
        <f aca="false">I618=J618</f>
        <v>0</v>
      </c>
      <c r="L618" s="2" t="n">
        <f aca="false">ABS(A618-D618)</f>
        <v>8</v>
      </c>
      <c r="M618" s="2" t="n">
        <f aca="false">ABS(B618-C618)</f>
        <v>3</v>
      </c>
      <c r="N618" s="3" t="n">
        <f aca="false">L618=M618</f>
        <v>0</v>
      </c>
      <c r="O618" s="4" t="n">
        <f aca="false">OR(H618,K618,N618)</f>
        <v>0</v>
      </c>
      <c r="P618" s="2" t="n">
        <f aca="false">IF(AND(E618=0,O618=1),1,0)</f>
        <v>0</v>
      </c>
    </row>
    <row r="619" customFormat="false" ht="14.25" hidden="false" customHeight="false" outlineLevel="0" collapsed="false">
      <c r="A619" s="0" t="n">
        <v>96</v>
      </c>
      <c r="B619" s="0" t="n">
        <v>74</v>
      </c>
      <c r="C619" s="0" t="n">
        <v>83</v>
      </c>
      <c r="D619" s="0" t="n">
        <v>107</v>
      </c>
      <c r="E619" s="1" t="n">
        <f aca="false">MOD(MAX(A619:D619)+MIN(A619:D619),3)</f>
        <v>1</v>
      </c>
      <c r="F619" s="2" t="n">
        <f aca="false">ABS(A619-B619)</f>
        <v>22</v>
      </c>
      <c r="G619" s="2" t="n">
        <f aca="false">ABS(C619-D619)</f>
        <v>24</v>
      </c>
      <c r="H619" s="3" t="n">
        <f aca="false">F619=G619</f>
        <v>0</v>
      </c>
      <c r="I619" s="2" t="n">
        <f aca="false">ABS(A619-C619)</f>
        <v>13</v>
      </c>
      <c r="J619" s="2" t="n">
        <f aca="false">ABS(B619-D619)</f>
        <v>33</v>
      </c>
      <c r="K619" s="3" t="n">
        <f aca="false">I619=J619</f>
        <v>0</v>
      </c>
      <c r="L619" s="2" t="n">
        <f aca="false">ABS(A619-D619)</f>
        <v>11</v>
      </c>
      <c r="M619" s="2" t="n">
        <f aca="false">ABS(B619-C619)</f>
        <v>9</v>
      </c>
      <c r="N619" s="3" t="n">
        <f aca="false">L619=M619</f>
        <v>0</v>
      </c>
      <c r="O619" s="4" t="n">
        <f aca="false">OR(H619,K619,N619)</f>
        <v>0</v>
      </c>
      <c r="P619" s="2" t="n">
        <f aca="false">IF(AND(E619=0,O619=1),1,0)</f>
        <v>0</v>
      </c>
    </row>
    <row r="620" customFormat="false" ht="14.25" hidden="false" customHeight="false" outlineLevel="0" collapsed="false">
      <c r="A620" s="0" t="n">
        <v>143</v>
      </c>
      <c r="B620" s="0" t="n">
        <v>5</v>
      </c>
      <c r="C620" s="0" t="n">
        <v>83</v>
      </c>
      <c r="D620" s="0" t="n">
        <v>33</v>
      </c>
      <c r="E620" s="1" t="n">
        <f aca="false">MOD(MAX(A620:D620)+MIN(A620:D620),3)</f>
        <v>1</v>
      </c>
      <c r="F620" s="2" t="n">
        <f aca="false">ABS(A620-B620)</f>
        <v>138</v>
      </c>
      <c r="G620" s="2" t="n">
        <f aca="false">ABS(C620-D620)</f>
        <v>50</v>
      </c>
      <c r="H620" s="3" t="n">
        <f aca="false">F620=G620</f>
        <v>0</v>
      </c>
      <c r="I620" s="2" t="n">
        <f aca="false">ABS(A620-C620)</f>
        <v>60</v>
      </c>
      <c r="J620" s="2" t="n">
        <f aca="false">ABS(B620-D620)</f>
        <v>28</v>
      </c>
      <c r="K620" s="3" t="n">
        <f aca="false">I620=J620</f>
        <v>0</v>
      </c>
      <c r="L620" s="2" t="n">
        <f aca="false">ABS(A620-D620)</f>
        <v>110</v>
      </c>
      <c r="M620" s="2" t="n">
        <f aca="false">ABS(B620-C620)</f>
        <v>78</v>
      </c>
      <c r="N620" s="3" t="n">
        <f aca="false">L620=M620</f>
        <v>0</v>
      </c>
      <c r="O620" s="4" t="n">
        <f aca="false">OR(H620,K620,N620)</f>
        <v>0</v>
      </c>
      <c r="P620" s="2" t="n">
        <f aca="false">IF(AND(E620=0,O620=1),1,0)</f>
        <v>0</v>
      </c>
    </row>
    <row r="621" customFormat="false" ht="14.25" hidden="false" customHeight="false" outlineLevel="0" collapsed="false">
      <c r="A621" s="0" t="n">
        <v>58</v>
      </c>
      <c r="B621" s="0" t="n">
        <v>71</v>
      </c>
      <c r="C621" s="0" t="n">
        <v>42</v>
      </c>
      <c r="D621" s="0" t="n">
        <v>36</v>
      </c>
      <c r="E621" s="1" t="n">
        <f aca="false">MOD(MAX(A621:D621)+MIN(A621:D621),3)</f>
        <v>2</v>
      </c>
      <c r="F621" s="2" t="n">
        <f aca="false">ABS(A621-B621)</f>
        <v>13</v>
      </c>
      <c r="G621" s="2" t="n">
        <f aca="false">ABS(C621-D621)</f>
        <v>6</v>
      </c>
      <c r="H621" s="3" t="n">
        <f aca="false">F621=G621</f>
        <v>0</v>
      </c>
      <c r="I621" s="2" t="n">
        <f aca="false">ABS(A621-C621)</f>
        <v>16</v>
      </c>
      <c r="J621" s="2" t="n">
        <f aca="false">ABS(B621-D621)</f>
        <v>35</v>
      </c>
      <c r="K621" s="3" t="n">
        <f aca="false">I621=J621</f>
        <v>0</v>
      </c>
      <c r="L621" s="2" t="n">
        <f aca="false">ABS(A621-D621)</f>
        <v>22</v>
      </c>
      <c r="M621" s="2" t="n">
        <f aca="false">ABS(B621-C621)</f>
        <v>29</v>
      </c>
      <c r="N621" s="3" t="n">
        <f aca="false">L621=M621</f>
        <v>0</v>
      </c>
      <c r="O621" s="4" t="n">
        <f aca="false">OR(H621,K621,N621)</f>
        <v>0</v>
      </c>
      <c r="P621" s="2" t="n">
        <f aca="false">IF(AND(E621=0,O621=1),1,0)</f>
        <v>0</v>
      </c>
    </row>
    <row r="622" customFormat="false" ht="14.25" hidden="false" customHeight="false" outlineLevel="0" collapsed="false">
      <c r="A622" s="0" t="n">
        <v>54</v>
      </c>
      <c r="B622" s="0" t="n">
        <v>138</v>
      </c>
      <c r="C622" s="0" t="n">
        <v>9</v>
      </c>
      <c r="D622" s="0" t="n">
        <v>10</v>
      </c>
      <c r="E622" s="1" t="n">
        <f aca="false">MOD(MAX(A622:D622)+MIN(A622:D622),3)</f>
        <v>0</v>
      </c>
      <c r="F622" s="2" t="n">
        <f aca="false">ABS(A622-B622)</f>
        <v>84</v>
      </c>
      <c r="G622" s="2" t="n">
        <f aca="false">ABS(C622-D622)</f>
        <v>1</v>
      </c>
      <c r="H622" s="3" t="n">
        <f aca="false">F622=G622</f>
        <v>0</v>
      </c>
      <c r="I622" s="2" t="n">
        <f aca="false">ABS(A622-C622)</f>
        <v>45</v>
      </c>
      <c r="J622" s="2" t="n">
        <f aca="false">ABS(B622-D622)</f>
        <v>128</v>
      </c>
      <c r="K622" s="3" t="n">
        <f aca="false">I622=J622</f>
        <v>0</v>
      </c>
      <c r="L622" s="2" t="n">
        <f aca="false">ABS(A622-D622)</f>
        <v>44</v>
      </c>
      <c r="M622" s="2" t="n">
        <f aca="false">ABS(B622-C622)</f>
        <v>129</v>
      </c>
      <c r="N622" s="3" t="n">
        <f aca="false">L622=M622</f>
        <v>0</v>
      </c>
      <c r="O622" s="4" t="n">
        <f aca="false">OR(H622,K622,N622)</f>
        <v>0</v>
      </c>
      <c r="P622" s="2" t="n">
        <f aca="false">IF(AND(E622=0,O622=1),1,0)</f>
        <v>0</v>
      </c>
    </row>
    <row r="623" customFormat="false" ht="14.25" hidden="false" customHeight="false" outlineLevel="0" collapsed="false">
      <c r="A623" s="0" t="n">
        <v>31</v>
      </c>
      <c r="B623" s="0" t="n">
        <v>102</v>
      </c>
      <c r="C623" s="0" t="n">
        <v>100</v>
      </c>
      <c r="D623" s="0" t="n">
        <v>51</v>
      </c>
      <c r="E623" s="1" t="n">
        <f aca="false">MOD(MAX(A623:D623)+MIN(A623:D623),3)</f>
        <v>1</v>
      </c>
      <c r="F623" s="2" t="n">
        <f aca="false">ABS(A623-B623)</f>
        <v>71</v>
      </c>
      <c r="G623" s="2" t="n">
        <f aca="false">ABS(C623-D623)</f>
        <v>49</v>
      </c>
      <c r="H623" s="3" t="n">
        <f aca="false">F623=G623</f>
        <v>0</v>
      </c>
      <c r="I623" s="2" t="n">
        <f aca="false">ABS(A623-C623)</f>
        <v>69</v>
      </c>
      <c r="J623" s="2" t="n">
        <f aca="false">ABS(B623-D623)</f>
        <v>51</v>
      </c>
      <c r="K623" s="3" t="n">
        <f aca="false">I623=J623</f>
        <v>0</v>
      </c>
      <c r="L623" s="2" t="n">
        <f aca="false">ABS(A623-D623)</f>
        <v>20</v>
      </c>
      <c r="M623" s="2" t="n">
        <f aca="false">ABS(B623-C623)</f>
        <v>2</v>
      </c>
      <c r="N623" s="3" t="n">
        <f aca="false">L623=M623</f>
        <v>0</v>
      </c>
      <c r="O623" s="4" t="n">
        <f aca="false">OR(H623,K623,N623)</f>
        <v>0</v>
      </c>
      <c r="P623" s="2" t="n">
        <f aca="false">IF(AND(E623=0,O623=1),1,0)</f>
        <v>0</v>
      </c>
    </row>
    <row r="624" customFormat="false" ht="14.25" hidden="false" customHeight="false" outlineLevel="0" collapsed="false">
      <c r="A624" s="0" t="n">
        <v>60</v>
      </c>
      <c r="B624" s="0" t="n">
        <v>97</v>
      </c>
      <c r="C624" s="0" t="n">
        <v>27</v>
      </c>
      <c r="D624" s="0" t="n">
        <v>148</v>
      </c>
      <c r="E624" s="1" t="n">
        <f aca="false">MOD(MAX(A624:D624)+MIN(A624:D624),3)</f>
        <v>1</v>
      </c>
      <c r="F624" s="2" t="n">
        <f aca="false">ABS(A624-B624)</f>
        <v>37</v>
      </c>
      <c r="G624" s="2" t="n">
        <f aca="false">ABS(C624-D624)</f>
        <v>121</v>
      </c>
      <c r="H624" s="3" t="n">
        <f aca="false">F624=G624</f>
        <v>0</v>
      </c>
      <c r="I624" s="2" t="n">
        <f aca="false">ABS(A624-C624)</f>
        <v>33</v>
      </c>
      <c r="J624" s="2" t="n">
        <f aca="false">ABS(B624-D624)</f>
        <v>51</v>
      </c>
      <c r="K624" s="3" t="n">
        <f aca="false">I624=J624</f>
        <v>0</v>
      </c>
      <c r="L624" s="2" t="n">
        <f aca="false">ABS(A624-D624)</f>
        <v>88</v>
      </c>
      <c r="M624" s="2" t="n">
        <f aca="false">ABS(B624-C624)</f>
        <v>70</v>
      </c>
      <c r="N624" s="3" t="n">
        <f aca="false">L624=M624</f>
        <v>0</v>
      </c>
      <c r="O624" s="4" t="n">
        <f aca="false">OR(H624,K624,N624)</f>
        <v>0</v>
      </c>
      <c r="P624" s="2" t="n">
        <f aca="false">IF(AND(E624=0,O624=1),1,0)</f>
        <v>0</v>
      </c>
    </row>
    <row r="625" customFormat="false" ht="14.25" hidden="false" customHeight="false" outlineLevel="0" collapsed="false">
      <c r="A625" s="0" t="n">
        <v>148</v>
      </c>
      <c r="B625" s="0" t="n">
        <v>127</v>
      </c>
      <c r="C625" s="0" t="n">
        <v>26</v>
      </c>
      <c r="D625" s="0" t="n">
        <v>42</v>
      </c>
      <c r="E625" s="1" t="n">
        <f aca="false">MOD(MAX(A625:D625)+MIN(A625:D625),3)</f>
        <v>0</v>
      </c>
      <c r="F625" s="2" t="n">
        <f aca="false">ABS(A625-B625)</f>
        <v>21</v>
      </c>
      <c r="G625" s="2" t="n">
        <f aca="false">ABS(C625-D625)</f>
        <v>16</v>
      </c>
      <c r="H625" s="3" t="n">
        <f aca="false">F625=G625</f>
        <v>0</v>
      </c>
      <c r="I625" s="2" t="n">
        <f aca="false">ABS(A625-C625)</f>
        <v>122</v>
      </c>
      <c r="J625" s="2" t="n">
        <f aca="false">ABS(B625-D625)</f>
        <v>85</v>
      </c>
      <c r="K625" s="3" t="n">
        <f aca="false">I625=J625</f>
        <v>0</v>
      </c>
      <c r="L625" s="2" t="n">
        <f aca="false">ABS(A625-D625)</f>
        <v>106</v>
      </c>
      <c r="M625" s="2" t="n">
        <f aca="false">ABS(B625-C625)</f>
        <v>101</v>
      </c>
      <c r="N625" s="3" t="n">
        <f aca="false">L625=M625</f>
        <v>0</v>
      </c>
      <c r="O625" s="4" t="n">
        <f aca="false">OR(H625,K625,N625)</f>
        <v>0</v>
      </c>
      <c r="P625" s="2" t="n">
        <f aca="false">IF(AND(E625=0,O625=1),1,0)</f>
        <v>0</v>
      </c>
    </row>
    <row r="626" customFormat="false" ht="14.25" hidden="false" customHeight="false" outlineLevel="0" collapsed="false">
      <c r="A626" s="0" t="n">
        <v>129</v>
      </c>
      <c r="B626" s="0" t="n">
        <v>85</v>
      </c>
      <c r="C626" s="0" t="n">
        <v>60</v>
      </c>
      <c r="D626" s="0" t="n">
        <v>28</v>
      </c>
      <c r="E626" s="1" t="n">
        <f aca="false">MOD(MAX(A626:D626)+MIN(A626:D626),3)</f>
        <v>1</v>
      </c>
      <c r="F626" s="2" t="n">
        <f aca="false">ABS(A626-B626)</f>
        <v>44</v>
      </c>
      <c r="G626" s="2" t="n">
        <f aca="false">ABS(C626-D626)</f>
        <v>32</v>
      </c>
      <c r="H626" s="3" t="n">
        <f aca="false">F626=G626</f>
        <v>0</v>
      </c>
      <c r="I626" s="2" t="n">
        <f aca="false">ABS(A626-C626)</f>
        <v>69</v>
      </c>
      <c r="J626" s="2" t="n">
        <f aca="false">ABS(B626-D626)</f>
        <v>57</v>
      </c>
      <c r="K626" s="3" t="n">
        <f aca="false">I626=J626</f>
        <v>0</v>
      </c>
      <c r="L626" s="2" t="n">
        <f aca="false">ABS(A626-D626)</f>
        <v>101</v>
      </c>
      <c r="M626" s="2" t="n">
        <f aca="false">ABS(B626-C626)</f>
        <v>25</v>
      </c>
      <c r="N626" s="3" t="n">
        <f aca="false">L626=M626</f>
        <v>0</v>
      </c>
      <c r="O626" s="4" t="n">
        <f aca="false">OR(H626,K626,N626)</f>
        <v>0</v>
      </c>
      <c r="P626" s="2" t="n">
        <f aca="false">IF(AND(E626=0,O626=1),1,0)</f>
        <v>0</v>
      </c>
    </row>
    <row r="627" customFormat="false" ht="14.25" hidden="false" customHeight="false" outlineLevel="0" collapsed="false">
      <c r="A627" s="0" t="n">
        <v>96</v>
      </c>
      <c r="B627" s="0" t="n">
        <v>145</v>
      </c>
      <c r="C627" s="0" t="n">
        <v>79</v>
      </c>
      <c r="D627" s="0" t="n">
        <v>77</v>
      </c>
      <c r="E627" s="1" t="n">
        <f aca="false">MOD(MAX(A627:D627)+MIN(A627:D627),3)</f>
        <v>0</v>
      </c>
      <c r="F627" s="2" t="n">
        <f aca="false">ABS(A627-B627)</f>
        <v>49</v>
      </c>
      <c r="G627" s="2" t="n">
        <f aca="false">ABS(C627-D627)</f>
        <v>2</v>
      </c>
      <c r="H627" s="3" t="n">
        <f aca="false">F627=G627</f>
        <v>0</v>
      </c>
      <c r="I627" s="2" t="n">
        <f aca="false">ABS(A627-C627)</f>
        <v>17</v>
      </c>
      <c r="J627" s="2" t="n">
        <f aca="false">ABS(B627-D627)</f>
        <v>68</v>
      </c>
      <c r="K627" s="3" t="n">
        <f aca="false">I627=J627</f>
        <v>0</v>
      </c>
      <c r="L627" s="2" t="n">
        <f aca="false">ABS(A627-D627)</f>
        <v>19</v>
      </c>
      <c r="M627" s="2" t="n">
        <f aca="false">ABS(B627-C627)</f>
        <v>66</v>
      </c>
      <c r="N627" s="3" t="n">
        <f aca="false">L627=M627</f>
        <v>0</v>
      </c>
      <c r="O627" s="4" t="n">
        <f aca="false">OR(H627,K627,N627)</f>
        <v>0</v>
      </c>
      <c r="P627" s="2" t="n">
        <f aca="false">IF(AND(E627=0,O627=1),1,0)</f>
        <v>0</v>
      </c>
    </row>
    <row r="628" customFormat="false" ht="14.25" hidden="false" customHeight="false" outlineLevel="0" collapsed="false">
      <c r="A628" s="0" t="n">
        <v>106</v>
      </c>
      <c r="B628" s="0" t="n">
        <v>117</v>
      </c>
      <c r="C628" s="0" t="n">
        <v>17</v>
      </c>
      <c r="D628" s="0" t="n">
        <v>47</v>
      </c>
      <c r="E628" s="1" t="n">
        <f aca="false">MOD(MAX(A628:D628)+MIN(A628:D628),3)</f>
        <v>2</v>
      </c>
      <c r="F628" s="2" t="n">
        <f aca="false">ABS(A628-B628)</f>
        <v>11</v>
      </c>
      <c r="G628" s="2" t="n">
        <f aca="false">ABS(C628-D628)</f>
        <v>30</v>
      </c>
      <c r="H628" s="3" t="n">
        <f aca="false">F628=G628</f>
        <v>0</v>
      </c>
      <c r="I628" s="2" t="n">
        <f aca="false">ABS(A628-C628)</f>
        <v>89</v>
      </c>
      <c r="J628" s="2" t="n">
        <f aca="false">ABS(B628-D628)</f>
        <v>70</v>
      </c>
      <c r="K628" s="3" t="n">
        <f aca="false">I628=J628</f>
        <v>0</v>
      </c>
      <c r="L628" s="2" t="n">
        <f aca="false">ABS(A628-D628)</f>
        <v>59</v>
      </c>
      <c r="M628" s="2" t="n">
        <f aca="false">ABS(B628-C628)</f>
        <v>100</v>
      </c>
      <c r="N628" s="3" t="n">
        <f aca="false">L628=M628</f>
        <v>0</v>
      </c>
      <c r="O628" s="4" t="n">
        <f aca="false">OR(H628,K628,N628)</f>
        <v>0</v>
      </c>
      <c r="P628" s="2" t="n">
        <f aca="false">IF(AND(E628=0,O628=1),1,0)</f>
        <v>0</v>
      </c>
    </row>
    <row r="629" customFormat="false" ht="14.25" hidden="false" customHeight="false" outlineLevel="0" collapsed="false">
      <c r="A629" s="0" t="n">
        <v>148</v>
      </c>
      <c r="B629" s="0" t="n">
        <v>150</v>
      </c>
      <c r="C629" s="0" t="n">
        <v>78</v>
      </c>
      <c r="D629" s="0" t="n">
        <v>127</v>
      </c>
      <c r="E629" s="1" t="n">
        <f aca="false">MOD(MAX(A629:D629)+MIN(A629:D629),3)</f>
        <v>0</v>
      </c>
      <c r="F629" s="2" t="n">
        <f aca="false">ABS(A629-B629)</f>
        <v>2</v>
      </c>
      <c r="G629" s="2" t="n">
        <f aca="false">ABS(C629-D629)</f>
        <v>49</v>
      </c>
      <c r="H629" s="3" t="n">
        <f aca="false">F629=G629</f>
        <v>0</v>
      </c>
      <c r="I629" s="2" t="n">
        <f aca="false">ABS(A629-C629)</f>
        <v>70</v>
      </c>
      <c r="J629" s="2" t="n">
        <f aca="false">ABS(B629-D629)</f>
        <v>23</v>
      </c>
      <c r="K629" s="3" t="n">
        <f aca="false">I629=J629</f>
        <v>0</v>
      </c>
      <c r="L629" s="2" t="n">
        <f aca="false">ABS(A629-D629)</f>
        <v>21</v>
      </c>
      <c r="M629" s="2" t="n">
        <f aca="false">ABS(B629-C629)</f>
        <v>72</v>
      </c>
      <c r="N629" s="3" t="n">
        <f aca="false">L629=M629</f>
        <v>0</v>
      </c>
      <c r="O629" s="4" t="n">
        <f aca="false">OR(H629,K629,N629)</f>
        <v>0</v>
      </c>
      <c r="P629" s="2" t="n">
        <f aca="false">IF(AND(E629=0,O629=1),1,0)</f>
        <v>0</v>
      </c>
    </row>
    <row r="630" customFormat="false" ht="14.25" hidden="false" customHeight="false" outlineLevel="0" collapsed="false">
      <c r="A630" s="0" t="n">
        <v>57</v>
      </c>
      <c r="B630" s="0" t="n">
        <v>16</v>
      </c>
      <c r="C630" s="0" t="n">
        <v>25</v>
      </c>
      <c r="D630" s="0" t="n">
        <v>128</v>
      </c>
      <c r="E630" s="1" t="n">
        <f aca="false">MOD(MAX(A630:D630)+MIN(A630:D630),3)</f>
        <v>0</v>
      </c>
      <c r="F630" s="2" t="n">
        <f aca="false">ABS(A630-B630)</f>
        <v>41</v>
      </c>
      <c r="G630" s="2" t="n">
        <f aca="false">ABS(C630-D630)</f>
        <v>103</v>
      </c>
      <c r="H630" s="3" t="n">
        <f aca="false">F630=G630</f>
        <v>0</v>
      </c>
      <c r="I630" s="2" t="n">
        <f aca="false">ABS(A630-C630)</f>
        <v>32</v>
      </c>
      <c r="J630" s="2" t="n">
        <f aca="false">ABS(B630-D630)</f>
        <v>112</v>
      </c>
      <c r="K630" s="3" t="n">
        <f aca="false">I630=J630</f>
        <v>0</v>
      </c>
      <c r="L630" s="2" t="n">
        <f aca="false">ABS(A630-D630)</f>
        <v>71</v>
      </c>
      <c r="M630" s="2" t="n">
        <f aca="false">ABS(B630-C630)</f>
        <v>9</v>
      </c>
      <c r="N630" s="3" t="n">
        <f aca="false">L630=M630</f>
        <v>0</v>
      </c>
      <c r="O630" s="4" t="n">
        <f aca="false">OR(H630,K630,N630)</f>
        <v>0</v>
      </c>
      <c r="P630" s="2" t="n">
        <f aca="false">IF(AND(E630=0,O630=1),1,0)</f>
        <v>0</v>
      </c>
    </row>
    <row r="631" customFormat="false" ht="14.25" hidden="false" customHeight="false" outlineLevel="0" collapsed="false">
      <c r="A631" s="0" t="n">
        <v>116</v>
      </c>
      <c r="B631" s="0" t="n">
        <v>59</v>
      </c>
      <c r="C631" s="0" t="n">
        <v>138</v>
      </c>
      <c r="D631" s="0" t="n">
        <v>75</v>
      </c>
      <c r="E631" s="1" t="n">
        <f aca="false">MOD(MAX(A631:D631)+MIN(A631:D631),3)</f>
        <v>2</v>
      </c>
      <c r="F631" s="2" t="n">
        <f aca="false">ABS(A631-B631)</f>
        <v>57</v>
      </c>
      <c r="G631" s="2" t="n">
        <f aca="false">ABS(C631-D631)</f>
        <v>63</v>
      </c>
      <c r="H631" s="3" t="n">
        <f aca="false">F631=G631</f>
        <v>0</v>
      </c>
      <c r="I631" s="2" t="n">
        <f aca="false">ABS(A631-C631)</f>
        <v>22</v>
      </c>
      <c r="J631" s="2" t="n">
        <f aca="false">ABS(B631-D631)</f>
        <v>16</v>
      </c>
      <c r="K631" s="3" t="n">
        <f aca="false">I631=J631</f>
        <v>0</v>
      </c>
      <c r="L631" s="2" t="n">
        <f aca="false">ABS(A631-D631)</f>
        <v>41</v>
      </c>
      <c r="M631" s="2" t="n">
        <f aca="false">ABS(B631-C631)</f>
        <v>79</v>
      </c>
      <c r="N631" s="3" t="n">
        <f aca="false">L631=M631</f>
        <v>0</v>
      </c>
      <c r="O631" s="4" t="n">
        <f aca="false">OR(H631,K631,N631)</f>
        <v>0</v>
      </c>
      <c r="P631" s="2" t="n">
        <f aca="false">IF(AND(E631=0,O631=1),1,0)</f>
        <v>0</v>
      </c>
    </row>
    <row r="632" customFormat="false" ht="14.25" hidden="false" customHeight="false" outlineLevel="0" collapsed="false">
      <c r="A632" s="0" t="n">
        <v>61</v>
      </c>
      <c r="B632" s="0" t="n">
        <v>78</v>
      </c>
      <c r="C632" s="0" t="n">
        <v>119</v>
      </c>
      <c r="D632" s="0" t="n">
        <v>11</v>
      </c>
      <c r="E632" s="1" t="n">
        <f aca="false">MOD(MAX(A632:D632)+MIN(A632:D632),3)</f>
        <v>1</v>
      </c>
      <c r="F632" s="2" t="n">
        <f aca="false">ABS(A632-B632)</f>
        <v>17</v>
      </c>
      <c r="G632" s="2" t="n">
        <f aca="false">ABS(C632-D632)</f>
        <v>108</v>
      </c>
      <c r="H632" s="3" t="n">
        <f aca="false">F632=G632</f>
        <v>0</v>
      </c>
      <c r="I632" s="2" t="n">
        <f aca="false">ABS(A632-C632)</f>
        <v>58</v>
      </c>
      <c r="J632" s="2" t="n">
        <f aca="false">ABS(B632-D632)</f>
        <v>67</v>
      </c>
      <c r="K632" s="3" t="n">
        <f aca="false">I632=J632</f>
        <v>0</v>
      </c>
      <c r="L632" s="2" t="n">
        <f aca="false">ABS(A632-D632)</f>
        <v>50</v>
      </c>
      <c r="M632" s="2" t="n">
        <f aca="false">ABS(B632-C632)</f>
        <v>41</v>
      </c>
      <c r="N632" s="3" t="n">
        <f aca="false">L632=M632</f>
        <v>0</v>
      </c>
      <c r="O632" s="4" t="n">
        <f aca="false">OR(H632,K632,N632)</f>
        <v>0</v>
      </c>
      <c r="P632" s="2" t="n">
        <f aca="false">IF(AND(E632=0,O632=1),1,0)</f>
        <v>0</v>
      </c>
    </row>
    <row r="633" customFormat="false" ht="14.25" hidden="false" customHeight="false" outlineLevel="0" collapsed="false">
      <c r="A633" s="0" t="n">
        <v>103</v>
      </c>
      <c r="B633" s="0" t="n">
        <v>16</v>
      </c>
      <c r="C633" s="0" t="n">
        <v>94</v>
      </c>
      <c r="D633" s="0" t="n">
        <v>134</v>
      </c>
      <c r="E633" s="1" t="n">
        <f aca="false">MOD(MAX(A633:D633)+MIN(A633:D633),3)</f>
        <v>0</v>
      </c>
      <c r="F633" s="2" t="n">
        <f aca="false">ABS(A633-B633)</f>
        <v>87</v>
      </c>
      <c r="G633" s="2" t="n">
        <f aca="false">ABS(C633-D633)</f>
        <v>40</v>
      </c>
      <c r="H633" s="3" t="n">
        <f aca="false">F633=G633</f>
        <v>0</v>
      </c>
      <c r="I633" s="2" t="n">
        <f aca="false">ABS(A633-C633)</f>
        <v>9</v>
      </c>
      <c r="J633" s="2" t="n">
        <f aca="false">ABS(B633-D633)</f>
        <v>118</v>
      </c>
      <c r="K633" s="3" t="n">
        <f aca="false">I633=J633</f>
        <v>0</v>
      </c>
      <c r="L633" s="2" t="n">
        <f aca="false">ABS(A633-D633)</f>
        <v>31</v>
      </c>
      <c r="M633" s="2" t="n">
        <f aca="false">ABS(B633-C633)</f>
        <v>78</v>
      </c>
      <c r="N633" s="3" t="n">
        <f aca="false">L633=M633</f>
        <v>0</v>
      </c>
      <c r="O633" s="4" t="n">
        <f aca="false">OR(H633,K633,N633)</f>
        <v>0</v>
      </c>
      <c r="P633" s="2" t="n">
        <f aca="false">IF(AND(E633=0,O633=1),1,0)</f>
        <v>0</v>
      </c>
    </row>
    <row r="634" customFormat="false" ht="14.25" hidden="false" customHeight="false" outlineLevel="0" collapsed="false">
      <c r="A634" s="0" t="n">
        <v>9</v>
      </c>
      <c r="B634" s="0" t="n">
        <v>20</v>
      </c>
      <c r="C634" s="0" t="n">
        <v>111</v>
      </c>
      <c r="D634" s="0" t="n">
        <v>31</v>
      </c>
      <c r="E634" s="1" t="n">
        <f aca="false">MOD(MAX(A634:D634)+MIN(A634:D634),3)</f>
        <v>0</v>
      </c>
      <c r="F634" s="2" t="n">
        <f aca="false">ABS(A634-B634)</f>
        <v>11</v>
      </c>
      <c r="G634" s="2" t="n">
        <f aca="false">ABS(C634-D634)</f>
        <v>80</v>
      </c>
      <c r="H634" s="3" t="n">
        <f aca="false">F634=G634</f>
        <v>0</v>
      </c>
      <c r="I634" s="2" t="n">
        <f aca="false">ABS(A634-C634)</f>
        <v>102</v>
      </c>
      <c r="J634" s="2" t="n">
        <f aca="false">ABS(B634-D634)</f>
        <v>11</v>
      </c>
      <c r="K634" s="3" t="n">
        <f aca="false">I634=J634</f>
        <v>0</v>
      </c>
      <c r="L634" s="2" t="n">
        <f aca="false">ABS(A634-D634)</f>
        <v>22</v>
      </c>
      <c r="M634" s="2" t="n">
        <f aca="false">ABS(B634-C634)</f>
        <v>91</v>
      </c>
      <c r="N634" s="3" t="n">
        <f aca="false">L634=M634</f>
        <v>0</v>
      </c>
      <c r="O634" s="4" t="n">
        <f aca="false">OR(H634,K634,N634)</f>
        <v>0</v>
      </c>
      <c r="P634" s="2" t="n">
        <f aca="false">IF(AND(E634=0,O634=1),1,0)</f>
        <v>0</v>
      </c>
    </row>
    <row r="635" customFormat="false" ht="14.25" hidden="false" customHeight="false" outlineLevel="0" collapsed="false">
      <c r="A635" s="0" t="n">
        <v>108</v>
      </c>
      <c r="B635" s="0" t="n">
        <v>95</v>
      </c>
      <c r="C635" s="0" t="n">
        <v>106</v>
      </c>
      <c r="D635" s="0" t="n">
        <v>69</v>
      </c>
      <c r="E635" s="1" t="n">
        <f aca="false">MOD(MAX(A635:D635)+MIN(A635:D635),3)</f>
        <v>0</v>
      </c>
      <c r="F635" s="2" t="n">
        <f aca="false">ABS(A635-B635)</f>
        <v>13</v>
      </c>
      <c r="G635" s="2" t="n">
        <f aca="false">ABS(C635-D635)</f>
        <v>37</v>
      </c>
      <c r="H635" s="3" t="n">
        <f aca="false">F635=G635</f>
        <v>0</v>
      </c>
      <c r="I635" s="2" t="n">
        <f aca="false">ABS(A635-C635)</f>
        <v>2</v>
      </c>
      <c r="J635" s="2" t="n">
        <f aca="false">ABS(B635-D635)</f>
        <v>26</v>
      </c>
      <c r="K635" s="3" t="n">
        <f aca="false">I635=J635</f>
        <v>0</v>
      </c>
      <c r="L635" s="2" t="n">
        <f aca="false">ABS(A635-D635)</f>
        <v>39</v>
      </c>
      <c r="M635" s="2" t="n">
        <f aca="false">ABS(B635-C635)</f>
        <v>11</v>
      </c>
      <c r="N635" s="3" t="n">
        <f aca="false">L635=M635</f>
        <v>0</v>
      </c>
      <c r="O635" s="4" t="n">
        <f aca="false">OR(H635,K635,N635)</f>
        <v>0</v>
      </c>
      <c r="P635" s="2" t="n">
        <f aca="false">IF(AND(E635=0,O635=1),1,0)</f>
        <v>0</v>
      </c>
    </row>
    <row r="636" customFormat="false" ht="14.25" hidden="false" customHeight="false" outlineLevel="0" collapsed="false">
      <c r="A636" s="0" t="n">
        <v>127</v>
      </c>
      <c r="B636" s="0" t="n">
        <v>50</v>
      </c>
      <c r="C636" s="0" t="n">
        <v>116</v>
      </c>
      <c r="D636" s="0" t="n">
        <v>141</v>
      </c>
      <c r="E636" s="1" t="n">
        <f aca="false">MOD(MAX(A636:D636)+MIN(A636:D636),3)</f>
        <v>2</v>
      </c>
      <c r="F636" s="2" t="n">
        <f aca="false">ABS(A636-B636)</f>
        <v>77</v>
      </c>
      <c r="G636" s="2" t="n">
        <f aca="false">ABS(C636-D636)</f>
        <v>25</v>
      </c>
      <c r="H636" s="3" t="n">
        <f aca="false">F636=G636</f>
        <v>0</v>
      </c>
      <c r="I636" s="2" t="n">
        <f aca="false">ABS(A636-C636)</f>
        <v>11</v>
      </c>
      <c r="J636" s="2" t="n">
        <f aca="false">ABS(B636-D636)</f>
        <v>91</v>
      </c>
      <c r="K636" s="3" t="n">
        <f aca="false">I636=J636</f>
        <v>0</v>
      </c>
      <c r="L636" s="2" t="n">
        <f aca="false">ABS(A636-D636)</f>
        <v>14</v>
      </c>
      <c r="M636" s="2" t="n">
        <f aca="false">ABS(B636-C636)</f>
        <v>66</v>
      </c>
      <c r="N636" s="3" t="n">
        <f aca="false">L636=M636</f>
        <v>0</v>
      </c>
      <c r="O636" s="4" t="n">
        <f aca="false">OR(H636,K636,N636)</f>
        <v>0</v>
      </c>
      <c r="P636" s="2" t="n">
        <f aca="false">IF(AND(E636=0,O636=1),1,0)</f>
        <v>0</v>
      </c>
    </row>
    <row r="637" customFormat="false" ht="14.25" hidden="false" customHeight="false" outlineLevel="0" collapsed="false">
      <c r="A637" s="0" t="n">
        <v>81</v>
      </c>
      <c r="B637" s="0" t="n">
        <v>115</v>
      </c>
      <c r="C637" s="0" t="n">
        <v>113</v>
      </c>
      <c r="D637" s="0" t="n">
        <v>31</v>
      </c>
      <c r="E637" s="1" t="n">
        <f aca="false">MOD(MAX(A637:D637)+MIN(A637:D637),3)</f>
        <v>2</v>
      </c>
      <c r="F637" s="2" t="n">
        <f aca="false">ABS(A637-B637)</f>
        <v>34</v>
      </c>
      <c r="G637" s="2" t="n">
        <f aca="false">ABS(C637-D637)</f>
        <v>82</v>
      </c>
      <c r="H637" s="3" t="n">
        <f aca="false">F637=G637</f>
        <v>0</v>
      </c>
      <c r="I637" s="2" t="n">
        <f aca="false">ABS(A637-C637)</f>
        <v>32</v>
      </c>
      <c r="J637" s="2" t="n">
        <f aca="false">ABS(B637-D637)</f>
        <v>84</v>
      </c>
      <c r="K637" s="3" t="n">
        <f aca="false">I637=J637</f>
        <v>0</v>
      </c>
      <c r="L637" s="2" t="n">
        <f aca="false">ABS(A637-D637)</f>
        <v>50</v>
      </c>
      <c r="M637" s="2" t="n">
        <f aca="false">ABS(B637-C637)</f>
        <v>2</v>
      </c>
      <c r="N637" s="3" t="n">
        <f aca="false">L637=M637</f>
        <v>0</v>
      </c>
      <c r="O637" s="4" t="n">
        <f aca="false">OR(H637,K637,N637)</f>
        <v>0</v>
      </c>
      <c r="P637" s="2" t="n">
        <f aca="false">IF(AND(E637=0,O637=1),1,0)</f>
        <v>0</v>
      </c>
    </row>
    <row r="638" customFormat="false" ht="14.25" hidden="false" customHeight="false" outlineLevel="0" collapsed="false">
      <c r="A638" s="0" t="n">
        <v>107</v>
      </c>
      <c r="B638" s="0" t="n">
        <v>28</v>
      </c>
      <c r="C638" s="0" t="n">
        <v>32</v>
      </c>
      <c r="D638" s="0" t="n">
        <v>94</v>
      </c>
      <c r="E638" s="1" t="n">
        <f aca="false">MOD(MAX(A638:D638)+MIN(A638:D638),3)</f>
        <v>0</v>
      </c>
      <c r="F638" s="2" t="n">
        <f aca="false">ABS(A638-B638)</f>
        <v>79</v>
      </c>
      <c r="G638" s="2" t="n">
        <f aca="false">ABS(C638-D638)</f>
        <v>62</v>
      </c>
      <c r="H638" s="3" t="n">
        <f aca="false">F638=G638</f>
        <v>0</v>
      </c>
      <c r="I638" s="2" t="n">
        <f aca="false">ABS(A638-C638)</f>
        <v>75</v>
      </c>
      <c r="J638" s="2" t="n">
        <f aca="false">ABS(B638-D638)</f>
        <v>66</v>
      </c>
      <c r="K638" s="3" t="n">
        <f aca="false">I638=J638</f>
        <v>0</v>
      </c>
      <c r="L638" s="2" t="n">
        <f aca="false">ABS(A638-D638)</f>
        <v>13</v>
      </c>
      <c r="M638" s="2" t="n">
        <f aca="false">ABS(B638-C638)</f>
        <v>4</v>
      </c>
      <c r="N638" s="3" t="n">
        <f aca="false">L638=M638</f>
        <v>0</v>
      </c>
      <c r="O638" s="4" t="n">
        <f aca="false">OR(H638,K638,N638)</f>
        <v>0</v>
      </c>
      <c r="P638" s="2" t="n">
        <f aca="false">IF(AND(E638=0,O638=1),1,0)</f>
        <v>0</v>
      </c>
    </row>
    <row r="639" customFormat="false" ht="14.25" hidden="false" customHeight="false" outlineLevel="0" collapsed="false">
      <c r="A639" s="0" t="n">
        <v>127</v>
      </c>
      <c r="B639" s="0" t="n">
        <v>90</v>
      </c>
      <c r="C639" s="0" t="n">
        <v>15</v>
      </c>
      <c r="D639" s="0" t="n">
        <v>1</v>
      </c>
      <c r="E639" s="1" t="n">
        <f aca="false">MOD(MAX(A639:D639)+MIN(A639:D639),3)</f>
        <v>2</v>
      </c>
      <c r="F639" s="2" t="n">
        <f aca="false">ABS(A639-B639)</f>
        <v>37</v>
      </c>
      <c r="G639" s="2" t="n">
        <f aca="false">ABS(C639-D639)</f>
        <v>14</v>
      </c>
      <c r="H639" s="3" t="n">
        <f aca="false">F639=G639</f>
        <v>0</v>
      </c>
      <c r="I639" s="2" t="n">
        <f aca="false">ABS(A639-C639)</f>
        <v>112</v>
      </c>
      <c r="J639" s="2" t="n">
        <f aca="false">ABS(B639-D639)</f>
        <v>89</v>
      </c>
      <c r="K639" s="3" t="n">
        <f aca="false">I639=J639</f>
        <v>0</v>
      </c>
      <c r="L639" s="2" t="n">
        <f aca="false">ABS(A639-D639)</f>
        <v>126</v>
      </c>
      <c r="M639" s="2" t="n">
        <f aca="false">ABS(B639-C639)</f>
        <v>75</v>
      </c>
      <c r="N639" s="3" t="n">
        <f aca="false">L639=M639</f>
        <v>0</v>
      </c>
      <c r="O639" s="4" t="n">
        <f aca="false">OR(H639,K639,N639)</f>
        <v>0</v>
      </c>
      <c r="P639" s="2" t="n">
        <f aca="false">IF(AND(E639=0,O639=1),1,0)</f>
        <v>0</v>
      </c>
    </row>
    <row r="640" customFormat="false" ht="14.25" hidden="false" customHeight="false" outlineLevel="0" collapsed="false">
      <c r="A640" s="0" t="n">
        <v>79</v>
      </c>
      <c r="B640" s="0" t="n">
        <v>102</v>
      </c>
      <c r="C640" s="0" t="n">
        <v>21</v>
      </c>
      <c r="D640" s="0" t="n">
        <v>27</v>
      </c>
      <c r="E640" s="1" t="n">
        <f aca="false">MOD(MAX(A640:D640)+MIN(A640:D640),3)</f>
        <v>0</v>
      </c>
      <c r="F640" s="2" t="n">
        <f aca="false">ABS(A640-B640)</f>
        <v>23</v>
      </c>
      <c r="G640" s="2" t="n">
        <f aca="false">ABS(C640-D640)</f>
        <v>6</v>
      </c>
      <c r="H640" s="3" t="n">
        <f aca="false">F640=G640</f>
        <v>0</v>
      </c>
      <c r="I640" s="2" t="n">
        <f aca="false">ABS(A640-C640)</f>
        <v>58</v>
      </c>
      <c r="J640" s="2" t="n">
        <f aca="false">ABS(B640-D640)</f>
        <v>75</v>
      </c>
      <c r="K640" s="3" t="n">
        <f aca="false">I640=J640</f>
        <v>0</v>
      </c>
      <c r="L640" s="2" t="n">
        <f aca="false">ABS(A640-D640)</f>
        <v>52</v>
      </c>
      <c r="M640" s="2" t="n">
        <f aca="false">ABS(B640-C640)</f>
        <v>81</v>
      </c>
      <c r="N640" s="3" t="n">
        <f aca="false">L640=M640</f>
        <v>0</v>
      </c>
      <c r="O640" s="4" t="n">
        <f aca="false">OR(H640,K640,N640)</f>
        <v>0</v>
      </c>
      <c r="P640" s="2" t="n">
        <f aca="false">IF(AND(E640=0,O640=1),1,0)</f>
        <v>0</v>
      </c>
    </row>
    <row r="641" customFormat="false" ht="14.25" hidden="false" customHeight="false" outlineLevel="0" collapsed="false">
      <c r="A641" s="0" t="n">
        <v>61</v>
      </c>
      <c r="B641" s="0" t="n">
        <v>15</v>
      </c>
      <c r="C641" s="0" t="n">
        <v>79</v>
      </c>
      <c r="D641" s="0" t="n">
        <v>9</v>
      </c>
      <c r="E641" s="1" t="n">
        <f aca="false">MOD(MAX(A641:D641)+MIN(A641:D641),3)</f>
        <v>1</v>
      </c>
      <c r="F641" s="2" t="n">
        <f aca="false">ABS(A641-B641)</f>
        <v>46</v>
      </c>
      <c r="G641" s="2" t="n">
        <f aca="false">ABS(C641-D641)</f>
        <v>70</v>
      </c>
      <c r="H641" s="3" t="n">
        <f aca="false">F641=G641</f>
        <v>0</v>
      </c>
      <c r="I641" s="2" t="n">
        <f aca="false">ABS(A641-C641)</f>
        <v>18</v>
      </c>
      <c r="J641" s="2" t="n">
        <f aca="false">ABS(B641-D641)</f>
        <v>6</v>
      </c>
      <c r="K641" s="3" t="n">
        <f aca="false">I641=J641</f>
        <v>0</v>
      </c>
      <c r="L641" s="2" t="n">
        <f aca="false">ABS(A641-D641)</f>
        <v>52</v>
      </c>
      <c r="M641" s="2" t="n">
        <f aca="false">ABS(B641-C641)</f>
        <v>64</v>
      </c>
      <c r="N641" s="3" t="n">
        <f aca="false">L641=M641</f>
        <v>0</v>
      </c>
      <c r="O641" s="4" t="n">
        <f aca="false">OR(H641,K641,N641)</f>
        <v>0</v>
      </c>
      <c r="P641" s="2" t="n">
        <f aca="false">IF(AND(E641=0,O641=1),1,0)</f>
        <v>0</v>
      </c>
    </row>
    <row r="642" customFormat="false" ht="14.25" hidden="false" customHeight="false" outlineLevel="0" collapsed="false">
      <c r="A642" s="0" t="n">
        <v>148</v>
      </c>
      <c r="B642" s="0" t="n">
        <v>113</v>
      </c>
      <c r="C642" s="0" t="n">
        <v>133</v>
      </c>
      <c r="D642" s="0" t="n">
        <v>134</v>
      </c>
      <c r="E642" s="1" t="n">
        <f aca="false">MOD(MAX(A642:D642)+MIN(A642:D642),3)</f>
        <v>0</v>
      </c>
      <c r="F642" s="2" t="n">
        <f aca="false">ABS(A642-B642)</f>
        <v>35</v>
      </c>
      <c r="G642" s="2" t="n">
        <f aca="false">ABS(C642-D642)</f>
        <v>1</v>
      </c>
      <c r="H642" s="3" t="n">
        <f aca="false">F642=G642</f>
        <v>0</v>
      </c>
      <c r="I642" s="2" t="n">
        <f aca="false">ABS(A642-C642)</f>
        <v>15</v>
      </c>
      <c r="J642" s="2" t="n">
        <f aca="false">ABS(B642-D642)</f>
        <v>21</v>
      </c>
      <c r="K642" s="3" t="n">
        <f aca="false">I642=J642</f>
        <v>0</v>
      </c>
      <c r="L642" s="2" t="n">
        <f aca="false">ABS(A642-D642)</f>
        <v>14</v>
      </c>
      <c r="M642" s="2" t="n">
        <f aca="false">ABS(B642-C642)</f>
        <v>20</v>
      </c>
      <c r="N642" s="3" t="n">
        <f aca="false">L642=M642</f>
        <v>0</v>
      </c>
      <c r="O642" s="4" t="n">
        <f aca="false">OR(H642,K642,N642)</f>
        <v>0</v>
      </c>
      <c r="P642" s="2" t="n">
        <f aca="false">IF(AND(E642=0,O642=1),1,0)</f>
        <v>0</v>
      </c>
    </row>
    <row r="643" customFormat="false" ht="14.25" hidden="false" customHeight="false" outlineLevel="0" collapsed="false">
      <c r="A643" s="0" t="n">
        <v>135</v>
      </c>
      <c r="B643" s="0" t="n">
        <v>89</v>
      </c>
      <c r="C643" s="0" t="n">
        <v>74</v>
      </c>
      <c r="D643" s="0" t="n">
        <v>16</v>
      </c>
      <c r="E643" s="1" t="n">
        <f aca="false">MOD(MAX(A643:D643)+MIN(A643:D643),3)</f>
        <v>1</v>
      </c>
      <c r="F643" s="2" t="n">
        <f aca="false">ABS(A643-B643)</f>
        <v>46</v>
      </c>
      <c r="G643" s="2" t="n">
        <f aca="false">ABS(C643-D643)</f>
        <v>58</v>
      </c>
      <c r="H643" s="3" t="n">
        <f aca="false">F643=G643</f>
        <v>0</v>
      </c>
      <c r="I643" s="2" t="n">
        <f aca="false">ABS(A643-C643)</f>
        <v>61</v>
      </c>
      <c r="J643" s="2" t="n">
        <f aca="false">ABS(B643-D643)</f>
        <v>73</v>
      </c>
      <c r="K643" s="3" t="n">
        <f aca="false">I643=J643</f>
        <v>0</v>
      </c>
      <c r="L643" s="2" t="n">
        <f aca="false">ABS(A643-D643)</f>
        <v>119</v>
      </c>
      <c r="M643" s="2" t="n">
        <f aca="false">ABS(B643-C643)</f>
        <v>15</v>
      </c>
      <c r="N643" s="3" t="n">
        <f aca="false">L643=M643</f>
        <v>0</v>
      </c>
      <c r="O643" s="4" t="n">
        <f aca="false">OR(H643,K643,N643)</f>
        <v>0</v>
      </c>
      <c r="P643" s="2" t="n">
        <f aca="false">IF(AND(E643=0,O643=1),1,0)</f>
        <v>0</v>
      </c>
    </row>
    <row r="644" customFormat="false" ht="14.25" hidden="false" customHeight="false" outlineLevel="0" collapsed="false">
      <c r="A644" s="0" t="n">
        <v>78</v>
      </c>
      <c r="B644" s="0" t="n">
        <v>22</v>
      </c>
      <c r="C644" s="0" t="n">
        <v>59</v>
      </c>
      <c r="D644" s="0" t="n">
        <v>7</v>
      </c>
      <c r="E644" s="1" t="n">
        <f aca="false">MOD(MAX(A644:D644)+MIN(A644:D644),3)</f>
        <v>1</v>
      </c>
      <c r="F644" s="2" t="n">
        <f aca="false">ABS(A644-B644)</f>
        <v>56</v>
      </c>
      <c r="G644" s="2" t="n">
        <f aca="false">ABS(C644-D644)</f>
        <v>52</v>
      </c>
      <c r="H644" s="3" t="n">
        <f aca="false">F644=G644</f>
        <v>0</v>
      </c>
      <c r="I644" s="2" t="n">
        <f aca="false">ABS(A644-C644)</f>
        <v>19</v>
      </c>
      <c r="J644" s="2" t="n">
        <f aca="false">ABS(B644-D644)</f>
        <v>15</v>
      </c>
      <c r="K644" s="3" t="n">
        <f aca="false">I644=J644</f>
        <v>0</v>
      </c>
      <c r="L644" s="2" t="n">
        <f aca="false">ABS(A644-D644)</f>
        <v>71</v>
      </c>
      <c r="M644" s="2" t="n">
        <f aca="false">ABS(B644-C644)</f>
        <v>37</v>
      </c>
      <c r="N644" s="3" t="n">
        <f aca="false">L644=M644</f>
        <v>0</v>
      </c>
      <c r="O644" s="4" t="n">
        <f aca="false">OR(H644,K644,N644)</f>
        <v>0</v>
      </c>
      <c r="P644" s="2" t="n">
        <f aca="false">IF(AND(E644=0,O644=1),1,0)</f>
        <v>0</v>
      </c>
    </row>
    <row r="645" customFormat="false" ht="14.25" hidden="false" customHeight="false" outlineLevel="0" collapsed="false">
      <c r="A645" s="0" t="n">
        <v>101</v>
      </c>
      <c r="B645" s="0" t="n">
        <v>145</v>
      </c>
      <c r="C645" s="0" t="n">
        <v>58</v>
      </c>
      <c r="D645" s="0" t="n">
        <v>39</v>
      </c>
      <c r="E645" s="1" t="n">
        <f aca="false">MOD(MAX(A645:D645)+MIN(A645:D645),3)</f>
        <v>1</v>
      </c>
      <c r="F645" s="2" t="n">
        <f aca="false">ABS(A645-B645)</f>
        <v>44</v>
      </c>
      <c r="G645" s="2" t="n">
        <f aca="false">ABS(C645-D645)</f>
        <v>19</v>
      </c>
      <c r="H645" s="3" t="n">
        <f aca="false">F645=G645</f>
        <v>0</v>
      </c>
      <c r="I645" s="2" t="n">
        <f aca="false">ABS(A645-C645)</f>
        <v>43</v>
      </c>
      <c r="J645" s="2" t="n">
        <f aca="false">ABS(B645-D645)</f>
        <v>106</v>
      </c>
      <c r="K645" s="3" t="n">
        <f aca="false">I645=J645</f>
        <v>0</v>
      </c>
      <c r="L645" s="2" t="n">
        <f aca="false">ABS(A645-D645)</f>
        <v>62</v>
      </c>
      <c r="M645" s="2" t="n">
        <f aca="false">ABS(B645-C645)</f>
        <v>87</v>
      </c>
      <c r="N645" s="3" t="n">
        <f aca="false">L645=M645</f>
        <v>0</v>
      </c>
      <c r="O645" s="4" t="n">
        <f aca="false">OR(H645,K645,N645)</f>
        <v>0</v>
      </c>
      <c r="P645" s="2" t="n">
        <f aca="false">IF(AND(E645=0,O645=1),1,0)</f>
        <v>0</v>
      </c>
    </row>
    <row r="646" customFormat="false" ht="14.25" hidden="false" customHeight="false" outlineLevel="0" collapsed="false">
      <c r="A646" s="0" t="n">
        <v>49</v>
      </c>
      <c r="B646" s="0" t="n">
        <v>72</v>
      </c>
      <c r="C646" s="0" t="n">
        <v>2</v>
      </c>
      <c r="D646" s="0" t="n">
        <v>128</v>
      </c>
      <c r="E646" s="1" t="n">
        <f aca="false">MOD(MAX(A646:D646)+MIN(A646:D646),3)</f>
        <v>1</v>
      </c>
      <c r="F646" s="2" t="n">
        <f aca="false">ABS(A646-B646)</f>
        <v>23</v>
      </c>
      <c r="G646" s="2" t="n">
        <f aca="false">ABS(C646-D646)</f>
        <v>126</v>
      </c>
      <c r="H646" s="3" t="n">
        <f aca="false">F646=G646</f>
        <v>0</v>
      </c>
      <c r="I646" s="2" t="n">
        <f aca="false">ABS(A646-C646)</f>
        <v>47</v>
      </c>
      <c r="J646" s="2" t="n">
        <f aca="false">ABS(B646-D646)</f>
        <v>56</v>
      </c>
      <c r="K646" s="3" t="n">
        <f aca="false">I646=J646</f>
        <v>0</v>
      </c>
      <c r="L646" s="2" t="n">
        <f aca="false">ABS(A646-D646)</f>
        <v>79</v>
      </c>
      <c r="M646" s="2" t="n">
        <f aca="false">ABS(B646-C646)</f>
        <v>70</v>
      </c>
      <c r="N646" s="3" t="n">
        <f aca="false">L646=M646</f>
        <v>0</v>
      </c>
      <c r="O646" s="4" t="n">
        <f aca="false">OR(H646,K646,N646)</f>
        <v>0</v>
      </c>
      <c r="P646" s="2" t="n">
        <f aca="false">IF(AND(E646=0,O646=1),1,0)</f>
        <v>0</v>
      </c>
    </row>
    <row r="647" customFormat="false" ht="14.25" hidden="false" customHeight="false" outlineLevel="0" collapsed="false">
      <c r="A647" s="0" t="n">
        <v>144</v>
      </c>
      <c r="B647" s="0" t="n">
        <v>81</v>
      </c>
      <c r="C647" s="0" t="n">
        <v>16</v>
      </c>
      <c r="D647" s="0" t="n">
        <v>97</v>
      </c>
      <c r="E647" s="1" t="n">
        <f aca="false">MOD(MAX(A647:D647)+MIN(A647:D647),3)</f>
        <v>1</v>
      </c>
      <c r="F647" s="2" t="n">
        <f aca="false">ABS(A647-B647)</f>
        <v>63</v>
      </c>
      <c r="G647" s="2" t="n">
        <f aca="false">ABS(C647-D647)</f>
        <v>81</v>
      </c>
      <c r="H647" s="3" t="n">
        <f aca="false">F647=G647</f>
        <v>0</v>
      </c>
      <c r="I647" s="2" t="n">
        <f aca="false">ABS(A647-C647)</f>
        <v>128</v>
      </c>
      <c r="J647" s="2" t="n">
        <f aca="false">ABS(B647-D647)</f>
        <v>16</v>
      </c>
      <c r="K647" s="3" t="n">
        <f aca="false">I647=J647</f>
        <v>0</v>
      </c>
      <c r="L647" s="2" t="n">
        <f aca="false">ABS(A647-D647)</f>
        <v>47</v>
      </c>
      <c r="M647" s="2" t="n">
        <f aca="false">ABS(B647-C647)</f>
        <v>65</v>
      </c>
      <c r="N647" s="3" t="n">
        <f aca="false">L647=M647</f>
        <v>0</v>
      </c>
      <c r="O647" s="4" t="n">
        <f aca="false">OR(H647,K647,N647)</f>
        <v>0</v>
      </c>
      <c r="P647" s="2" t="n">
        <f aca="false">IF(AND(E647=0,O647=1),1,0)</f>
        <v>0</v>
      </c>
    </row>
    <row r="648" customFormat="false" ht="14.25" hidden="false" customHeight="false" outlineLevel="0" collapsed="false">
      <c r="A648" s="0" t="n">
        <v>1</v>
      </c>
      <c r="B648" s="0" t="n">
        <v>116</v>
      </c>
      <c r="C648" s="0" t="n">
        <v>138</v>
      </c>
      <c r="D648" s="0" t="n">
        <v>134</v>
      </c>
      <c r="E648" s="1" t="n">
        <f aca="false">MOD(MAX(A648:D648)+MIN(A648:D648),3)</f>
        <v>1</v>
      </c>
      <c r="F648" s="2" t="n">
        <f aca="false">ABS(A648-B648)</f>
        <v>115</v>
      </c>
      <c r="G648" s="2" t="n">
        <f aca="false">ABS(C648-D648)</f>
        <v>4</v>
      </c>
      <c r="H648" s="3" t="n">
        <f aca="false">F648=G648</f>
        <v>0</v>
      </c>
      <c r="I648" s="2" t="n">
        <f aca="false">ABS(A648-C648)</f>
        <v>137</v>
      </c>
      <c r="J648" s="2" t="n">
        <f aca="false">ABS(B648-D648)</f>
        <v>18</v>
      </c>
      <c r="K648" s="3" t="n">
        <f aca="false">I648=J648</f>
        <v>0</v>
      </c>
      <c r="L648" s="2" t="n">
        <f aca="false">ABS(A648-D648)</f>
        <v>133</v>
      </c>
      <c r="M648" s="2" t="n">
        <f aca="false">ABS(B648-C648)</f>
        <v>22</v>
      </c>
      <c r="N648" s="3" t="n">
        <f aca="false">L648=M648</f>
        <v>0</v>
      </c>
      <c r="O648" s="4" t="n">
        <f aca="false">OR(H648,K648,N648)</f>
        <v>0</v>
      </c>
      <c r="P648" s="2" t="n">
        <f aca="false">IF(AND(E648=0,O648=1),1,0)</f>
        <v>0</v>
      </c>
    </row>
    <row r="649" customFormat="false" ht="14.25" hidden="false" customHeight="false" outlineLevel="0" collapsed="false">
      <c r="A649" s="0" t="n">
        <v>18</v>
      </c>
      <c r="B649" s="0" t="n">
        <v>128</v>
      </c>
      <c r="C649" s="0" t="n">
        <v>121</v>
      </c>
      <c r="D649" s="0" t="n">
        <v>130</v>
      </c>
      <c r="E649" s="1" t="n">
        <f aca="false">MOD(MAX(A649:D649)+MIN(A649:D649),3)</f>
        <v>1</v>
      </c>
      <c r="F649" s="2" t="n">
        <f aca="false">ABS(A649-B649)</f>
        <v>110</v>
      </c>
      <c r="G649" s="2" t="n">
        <f aca="false">ABS(C649-D649)</f>
        <v>9</v>
      </c>
      <c r="H649" s="3" t="n">
        <f aca="false">F649=G649</f>
        <v>0</v>
      </c>
      <c r="I649" s="2" t="n">
        <f aca="false">ABS(A649-C649)</f>
        <v>103</v>
      </c>
      <c r="J649" s="2" t="n">
        <f aca="false">ABS(B649-D649)</f>
        <v>2</v>
      </c>
      <c r="K649" s="3" t="n">
        <f aca="false">I649=J649</f>
        <v>0</v>
      </c>
      <c r="L649" s="2" t="n">
        <f aca="false">ABS(A649-D649)</f>
        <v>112</v>
      </c>
      <c r="M649" s="2" t="n">
        <f aca="false">ABS(B649-C649)</f>
        <v>7</v>
      </c>
      <c r="N649" s="3" t="n">
        <f aca="false">L649=M649</f>
        <v>0</v>
      </c>
      <c r="O649" s="4" t="n">
        <f aca="false">OR(H649,K649,N649)</f>
        <v>0</v>
      </c>
      <c r="P649" s="2" t="n">
        <f aca="false">IF(AND(E649=0,O649=1),1,0)</f>
        <v>0</v>
      </c>
    </row>
    <row r="650" customFormat="false" ht="14.25" hidden="false" customHeight="false" outlineLevel="0" collapsed="false">
      <c r="A650" s="0" t="n">
        <v>139</v>
      </c>
      <c r="B650" s="0" t="n">
        <v>48</v>
      </c>
      <c r="C650" s="0" t="n">
        <v>45</v>
      </c>
      <c r="D650" s="0" t="n">
        <v>60</v>
      </c>
      <c r="E650" s="1" t="n">
        <f aca="false">MOD(MAX(A650:D650)+MIN(A650:D650),3)</f>
        <v>1</v>
      </c>
      <c r="F650" s="2" t="n">
        <f aca="false">ABS(A650-B650)</f>
        <v>91</v>
      </c>
      <c r="G650" s="2" t="n">
        <f aca="false">ABS(C650-D650)</f>
        <v>15</v>
      </c>
      <c r="H650" s="3" t="n">
        <f aca="false">F650=G650</f>
        <v>0</v>
      </c>
      <c r="I650" s="2" t="n">
        <f aca="false">ABS(A650-C650)</f>
        <v>94</v>
      </c>
      <c r="J650" s="2" t="n">
        <f aca="false">ABS(B650-D650)</f>
        <v>12</v>
      </c>
      <c r="K650" s="3" t="n">
        <f aca="false">I650=J650</f>
        <v>0</v>
      </c>
      <c r="L650" s="2" t="n">
        <f aca="false">ABS(A650-D650)</f>
        <v>79</v>
      </c>
      <c r="M650" s="2" t="n">
        <f aca="false">ABS(B650-C650)</f>
        <v>3</v>
      </c>
      <c r="N650" s="3" t="n">
        <f aca="false">L650=M650</f>
        <v>0</v>
      </c>
      <c r="O650" s="4" t="n">
        <f aca="false">OR(H650,K650,N650)</f>
        <v>0</v>
      </c>
      <c r="P650" s="2" t="n">
        <f aca="false">IF(AND(E650=0,O650=1),1,0)</f>
        <v>0</v>
      </c>
    </row>
    <row r="651" customFormat="false" ht="14.25" hidden="false" customHeight="false" outlineLevel="0" collapsed="false">
      <c r="A651" s="0" t="n">
        <v>95</v>
      </c>
      <c r="B651" s="0" t="n">
        <v>74</v>
      </c>
      <c r="C651" s="0" t="n">
        <v>50</v>
      </c>
      <c r="D651" s="0" t="n">
        <v>106</v>
      </c>
      <c r="E651" s="1" t="n">
        <f aca="false">MOD(MAX(A651:D651)+MIN(A651:D651),3)</f>
        <v>0</v>
      </c>
      <c r="F651" s="2" t="n">
        <f aca="false">ABS(A651-B651)</f>
        <v>21</v>
      </c>
      <c r="G651" s="2" t="n">
        <f aca="false">ABS(C651-D651)</f>
        <v>56</v>
      </c>
      <c r="H651" s="3" t="n">
        <f aca="false">F651=G651</f>
        <v>0</v>
      </c>
      <c r="I651" s="2" t="n">
        <f aca="false">ABS(A651-C651)</f>
        <v>45</v>
      </c>
      <c r="J651" s="2" t="n">
        <f aca="false">ABS(B651-D651)</f>
        <v>32</v>
      </c>
      <c r="K651" s="3" t="n">
        <f aca="false">I651=J651</f>
        <v>0</v>
      </c>
      <c r="L651" s="2" t="n">
        <f aca="false">ABS(A651-D651)</f>
        <v>11</v>
      </c>
      <c r="M651" s="2" t="n">
        <f aca="false">ABS(B651-C651)</f>
        <v>24</v>
      </c>
      <c r="N651" s="3" t="n">
        <f aca="false">L651=M651</f>
        <v>0</v>
      </c>
      <c r="O651" s="4" t="n">
        <f aca="false">OR(H651,K651,N651)</f>
        <v>0</v>
      </c>
      <c r="P651" s="2" t="n">
        <f aca="false">IF(AND(E651=0,O651=1),1,0)</f>
        <v>0</v>
      </c>
    </row>
    <row r="652" customFormat="false" ht="14.25" hidden="false" customHeight="false" outlineLevel="0" collapsed="false">
      <c r="A652" s="0" t="n">
        <v>32</v>
      </c>
      <c r="B652" s="0" t="n">
        <v>77</v>
      </c>
      <c r="C652" s="0" t="n">
        <v>30</v>
      </c>
      <c r="D652" s="0" t="n">
        <v>75</v>
      </c>
      <c r="E652" s="1" t="n">
        <f aca="false">MOD(MAX(A652:D652)+MIN(A652:D652),3)</f>
        <v>2</v>
      </c>
      <c r="F652" s="2" t="n">
        <f aca="false">ABS(A652-B652)</f>
        <v>45</v>
      </c>
      <c r="G652" s="2" t="n">
        <f aca="false">ABS(C652-D652)</f>
        <v>45</v>
      </c>
      <c r="H652" s="3" t="n">
        <f aca="false">F652=G652</f>
        <v>1</v>
      </c>
      <c r="I652" s="2" t="n">
        <f aca="false">ABS(A652-C652)</f>
        <v>2</v>
      </c>
      <c r="J652" s="2" t="n">
        <f aca="false">ABS(B652-D652)</f>
        <v>2</v>
      </c>
      <c r="K652" s="3" t="n">
        <f aca="false">I652=J652</f>
        <v>1</v>
      </c>
      <c r="L652" s="2" t="n">
        <f aca="false">ABS(A652-D652)</f>
        <v>43</v>
      </c>
      <c r="M652" s="2" t="n">
        <f aca="false">ABS(B652-C652)</f>
        <v>47</v>
      </c>
      <c r="N652" s="3" t="n">
        <f aca="false">L652=M652</f>
        <v>0</v>
      </c>
      <c r="O652" s="4" t="n">
        <f aca="false">OR(H652,K652,N652)</f>
        <v>1</v>
      </c>
      <c r="P652" s="2" t="n">
        <f aca="false">IF(AND(E652=0,O652=1),1,0)</f>
        <v>0</v>
      </c>
    </row>
    <row r="653" customFormat="false" ht="14.25" hidden="false" customHeight="false" outlineLevel="0" collapsed="false">
      <c r="A653" s="0" t="n">
        <v>140</v>
      </c>
      <c r="B653" s="0" t="n">
        <v>96</v>
      </c>
      <c r="C653" s="0" t="n">
        <v>53</v>
      </c>
      <c r="D653" s="0" t="n">
        <v>28</v>
      </c>
      <c r="E653" s="1" t="n">
        <f aca="false">MOD(MAX(A653:D653)+MIN(A653:D653),3)</f>
        <v>0</v>
      </c>
      <c r="F653" s="2" t="n">
        <f aca="false">ABS(A653-B653)</f>
        <v>44</v>
      </c>
      <c r="G653" s="2" t="n">
        <f aca="false">ABS(C653-D653)</f>
        <v>25</v>
      </c>
      <c r="H653" s="3" t="n">
        <f aca="false">F653=G653</f>
        <v>0</v>
      </c>
      <c r="I653" s="2" t="n">
        <f aca="false">ABS(A653-C653)</f>
        <v>87</v>
      </c>
      <c r="J653" s="2" t="n">
        <f aca="false">ABS(B653-D653)</f>
        <v>68</v>
      </c>
      <c r="K653" s="3" t="n">
        <f aca="false">I653=J653</f>
        <v>0</v>
      </c>
      <c r="L653" s="2" t="n">
        <f aca="false">ABS(A653-D653)</f>
        <v>112</v>
      </c>
      <c r="M653" s="2" t="n">
        <f aca="false">ABS(B653-C653)</f>
        <v>43</v>
      </c>
      <c r="N653" s="3" t="n">
        <f aca="false">L653=M653</f>
        <v>0</v>
      </c>
      <c r="O653" s="4" t="n">
        <f aca="false">OR(H653,K653,N653)</f>
        <v>0</v>
      </c>
      <c r="P653" s="2" t="n">
        <f aca="false">IF(AND(E653=0,O653=1),1,0)</f>
        <v>0</v>
      </c>
    </row>
    <row r="654" customFormat="false" ht="14.25" hidden="false" customHeight="false" outlineLevel="0" collapsed="false">
      <c r="A654" s="0" t="n">
        <v>44</v>
      </c>
      <c r="B654" s="0" t="n">
        <v>24</v>
      </c>
      <c r="C654" s="0" t="n">
        <v>75</v>
      </c>
      <c r="D654" s="0" t="n">
        <v>13</v>
      </c>
      <c r="E654" s="1" t="n">
        <f aca="false">MOD(MAX(A654:D654)+MIN(A654:D654),3)</f>
        <v>1</v>
      </c>
      <c r="F654" s="2" t="n">
        <f aca="false">ABS(A654-B654)</f>
        <v>20</v>
      </c>
      <c r="G654" s="2" t="n">
        <f aca="false">ABS(C654-D654)</f>
        <v>62</v>
      </c>
      <c r="H654" s="3" t="n">
        <f aca="false">F654=G654</f>
        <v>0</v>
      </c>
      <c r="I654" s="2" t="n">
        <f aca="false">ABS(A654-C654)</f>
        <v>31</v>
      </c>
      <c r="J654" s="2" t="n">
        <f aca="false">ABS(B654-D654)</f>
        <v>11</v>
      </c>
      <c r="K654" s="3" t="n">
        <f aca="false">I654=J654</f>
        <v>0</v>
      </c>
      <c r="L654" s="2" t="n">
        <f aca="false">ABS(A654-D654)</f>
        <v>31</v>
      </c>
      <c r="M654" s="2" t="n">
        <f aca="false">ABS(B654-C654)</f>
        <v>51</v>
      </c>
      <c r="N654" s="3" t="n">
        <f aca="false">L654=M654</f>
        <v>0</v>
      </c>
      <c r="O654" s="4" t="n">
        <f aca="false">OR(H654,K654,N654)</f>
        <v>0</v>
      </c>
      <c r="P654" s="2" t="n">
        <f aca="false">IF(AND(E654=0,O654=1),1,0)</f>
        <v>0</v>
      </c>
    </row>
    <row r="655" customFormat="false" ht="14.25" hidden="false" customHeight="false" outlineLevel="0" collapsed="false">
      <c r="A655" s="0" t="n">
        <v>30</v>
      </c>
      <c r="B655" s="0" t="n">
        <v>100</v>
      </c>
      <c r="C655" s="0" t="n">
        <v>101</v>
      </c>
      <c r="D655" s="0" t="n">
        <v>96</v>
      </c>
      <c r="E655" s="1" t="n">
        <f aca="false">MOD(MAX(A655:D655)+MIN(A655:D655),3)</f>
        <v>2</v>
      </c>
      <c r="F655" s="2" t="n">
        <f aca="false">ABS(A655-B655)</f>
        <v>70</v>
      </c>
      <c r="G655" s="2" t="n">
        <f aca="false">ABS(C655-D655)</f>
        <v>5</v>
      </c>
      <c r="H655" s="3" t="n">
        <f aca="false">F655=G655</f>
        <v>0</v>
      </c>
      <c r="I655" s="2" t="n">
        <f aca="false">ABS(A655-C655)</f>
        <v>71</v>
      </c>
      <c r="J655" s="2" t="n">
        <f aca="false">ABS(B655-D655)</f>
        <v>4</v>
      </c>
      <c r="K655" s="3" t="n">
        <f aca="false">I655=J655</f>
        <v>0</v>
      </c>
      <c r="L655" s="2" t="n">
        <f aca="false">ABS(A655-D655)</f>
        <v>66</v>
      </c>
      <c r="M655" s="2" t="n">
        <f aca="false">ABS(B655-C655)</f>
        <v>1</v>
      </c>
      <c r="N655" s="3" t="n">
        <f aca="false">L655=M655</f>
        <v>0</v>
      </c>
      <c r="O655" s="4" t="n">
        <f aca="false">OR(H655,K655,N655)</f>
        <v>0</v>
      </c>
      <c r="P655" s="2" t="n">
        <f aca="false">IF(AND(E655=0,O655=1),1,0)</f>
        <v>0</v>
      </c>
    </row>
    <row r="656" customFormat="false" ht="14.25" hidden="false" customHeight="false" outlineLevel="0" collapsed="false">
      <c r="A656" s="0" t="n">
        <v>114</v>
      </c>
      <c r="B656" s="0" t="n">
        <v>37</v>
      </c>
      <c r="C656" s="0" t="n">
        <v>51</v>
      </c>
      <c r="D656" s="0" t="n">
        <v>141</v>
      </c>
      <c r="E656" s="1" t="n">
        <f aca="false">MOD(MAX(A656:D656)+MIN(A656:D656),3)</f>
        <v>1</v>
      </c>
      <c r="F656" s="2" t="n">
        <f aca="false">ABS(A656-B656)</f>
        <v>77</v>
      </c>
      <c r="G656" s="2" t="n">
        <f aca="false">ABS(C656-D656)</f>
        <v>90</v>
      </c>
      <c r="H656" s="3" t="n">
        <f aca="false">F656=G656</f>
        <v>0</v>
      </c>
      <c r="I656" s="2" t="n">
        <f aca="false">ABS(A656-C656)</f>
        <v>63</v>
      </c>
      <c r="J656" s="2" t="n">
        <f aca="false">ABS(B656-D656)</f>
        <v>104</v>
      </c>
      <c r="K656" s="3" t="n">
        <f aca="false">I656=J656</f>
        <v>0</v>
      </c>
      <c r="L656" s="2" t="n">
        <f aca="false">ABS(A656-D656)</f>
        <v>27</v>
      </c>
      <c r="M656" s="2" t="n">
        <f aca="false">ABS(B656-C656)</f>
        <v>14</v>
      </c>
      <c r="N656" s="3" t="n">
        <f aca="false">L656=M656</f>
        <v>0</v>
      </c>
      <c r="O656" s="4" t="n">
        <f aca="false">OR(H656,K656,N656)</f>
        <v>0</v>
      </c>
      <c r="P656" s="2" t="n">
        <f aca="false">IF(AND(E656=0,O656=1),1,0)</f>
        <v>0</v>
      </c>
    </row>
    <row r="657" customFormat="false" ht="14.25" hidden="false" customHeight="false" outlineLevel="0" collapsed="false">
      <c r="A657" s="0" t="n">
        <v>131</v>
      </c>
      <c r="B657" s="0" t="n">
        <v>2</v>
      </c>
      <c r="C657" s="0" t="n">
        <v>81</v>
      </c>
      <c r="D657" s="0" t="n">
        <v>78</v>
      </c>
      <c r="E657" s="1" t="n">
        <f aca="false">MOD(MAX(A657:D657)+MIN(A657:D657),3)</f>
        <v>1</v>
      </c>
      <c r="F657" s="2" t="n">
        <f aca="false">ABS(A657-B657)</f>
        <v>129</v>
      </c>
      <c r="G657" s="2" t="n">
        <f aca="false">ABS(C657-D657)</f>
        <v>3</v>
      </c>
      <c r="H657" s="3" t="n">
        <f aca="false">F657=G657</f>
        <v>0</v>
      </c>
      <c r="I657" s="2" t="n">
        <f aca="false">ABS(A657-C657)</f>
        <v>50</v>
      </c>
      <c r="J657" s="2" t="n">
        <f aca="false">ABS(B657-D657)</f>
        <v>76</v>
      </c>
      <c r="K657" s="3" t="n">
        <f aca="false">I657=J657</f>
        <v>0</v>
      </c>
      <c r="L657" s="2" t="n">
        <f aca="false">ABS(A657-D657)</f>
        <v>53</v>
      </c>
      <c r="M657" s="2" t="n">
        <f aca="false">ABS(B657-C657)</f>
        <v>79</v>
      </c>
      <c r="N657" s="3" t="n">
        <f aca="false">L657=M657</f>
        <v>0</v>
      </c>
      <c r="O657" s="4" t="n">
        <f aca="false">OR(H657,K657,N657)</f>
        <v>0</v>
      </c>
      <c r="P657" s="2" t="n">
        <f aca="false">IF(AND(E657=0,O657=1),1,0)</f>
        <v>0</v>
      </c>
    </row>
    <row r="658" customFormat="false" ht="14.25" hidden="false" customHeight="false" outlineLevel="0" collapsed="false">
      <c r="A658" s="0" t="n">
        <v>29</v>
      </c>
      <c r="B658" s="0" t="n">
        <v>93</v>
      </c>
      <c r="C658" s="0" t="n">
        <v>79</v>
      </c>
      <c r="D658" s="0" t="n">
        <v>141</v>
      </c>
      <c r="E658" s="1" t="n">
        <f aca="false">MOD(MAX(A658:D658)+MIN(A658:D658),3)</f>
        <v>2</v>
      </c>
      <c r="F658" s="2" t="n">
        <f aca="false">ABS(A658-B658)</f>
        <v>64</v>
      </c>
      <c r="G658" s="2" t="n">
        <f aca="false">ABS(C658-D658)</f>
        <v>62</v>
      </c>
      <c r="H658" s="3" t="n">
        <f aca="false">F658=G658</f>
        <v>0</v>
      </c>
      <c r="I658" s="2" t="n">
        <f aca="false">ABS(A658-C658)</f>
        <v>50</v>
      </c>
      <c r="J658" s="2" t="n">
        <f aca="false">ABS(B658-D658)</f>
        <v>48</v>
      </c>
      <c r="K658" s="3" t="n">
        <f aca="false">I658=J658</f>
        <v>0</v>
      </c>
      <c r="L658" s="2" t="n">
        <f aca="false">ABS(A658-D658)</f>
        <v>112</v>
      </c>
      <c r="M658" s="2" t="n">
        <f aca="false">ABS(B658-C658)</f>
        <v>14</v>
      </c>
      <c r="N658" s="3" t="n">
        <f aca="false">L658=M658</f>
        <v>0</v>
      </c>
      <c r="O658" s="4" t="n">
        <f aca="false">OR(H658,K658,N658)</f>
        <v>0</v>
      </c>
      <c r="P658" s="2" t="n">
        <f aca="false">IF(AND(E658=0,O658=1),1,0)</f>
        <v>0</v>
      </c>
    </row>
    <row r="659" customFormat="false" ht="14.25" hidden="false" customHeight="false" outlineLevel="0" collapsed="false">
      <c r="A659" s="0" t="n">
        <v>146</v>
      </c>
      <c r="B659" s="0" t="n">
        <v>127</v>
      </c>
      <c r="C659" s="0" t="n">
        <v>74</v>
      </c>
      <c r="D659" s="0" t="n">
        <v>73</v>
      </c>
      <c r="E659" s="1" t="n">
        <f aca="false">MOD(MAX(A659:D659)+MIN(A659:D659),3)</f>
        <v>0</v>
      </c>
      <c r="F659" s="2" t="n">
        <f aca="false">ABS(A659-B659)</f>
        <v>19</v>
      </c>
      <c r="G659" s="2" t="n">
        <f aca="false">ABS(C659-D659)</f>
        <v>1</v>
      </c>
      <c r="H659" s="3" t="n">
        <f aca="false">F659=G659</f>
        <v>0</v>
      </c>
      <c r="I659" s="2" t="n">
        <f aca="false">ABS(A659-C659)</f>
        <v>72</v>
      </c>
      <c r="J659" s="2" t="n">
        <f aca="false">ABS(B659-D659)</f>
        <v>54</v>
      </c>
      <c r="K659" s="3" t="n">
        <f aca="false">I659=J659</f>
        <v>0</v>
      </c>
      <c r="L659" s="2" t="n">
        <f aca="false">ABS(A659-D659)</f>
        <v>73</v>
      </c>
      <c r="M659" s="2" t="n">
        <f aca="false">ABS(B659-C659)</f>
        <v>53</v>
      </c>
      <c r="N659" s="3" t="n">
        <f aca="false">L659=M659</f>
        <v>0</v>
      </c>
      <c r="O659" s="4" t="n">
        <f aca="false">OR(H659,K659,N659)</f>
        <v>0</v>
      </c>
      <c r="P659" s="2" t="n">
        <f aca="false">IF(AND(E659=0,O659=1),1,0)</f>
        <v>0</v>
      </c>
    </row>
    <row r="660" customFormat="false" ht="14.25" hidden="false" customHeight="false" outlineLevel="0" collapsed="false">
      <c r="A660" s="0" t="n">
        <v>39</v>
      </c>
      <c r="B660" s="0" t="n">
        <v>71</v>
      </c>
      <c r="C660" s="0" t="n">
        <v>51</v>
      </c>
      <c r="D660" s="0" t="n">
        <v>140</v>
      </c>
      <c r="E660" s="1" t="n">
        <f aca="false">MOD(MAX(A660:D660)+MIN(A660:D660),3)</f>
        <v>2</v>
      </c>
      <c r="F660" s="2" t="n">
        <f aca="false">ABS(A660-B660)</f>
        <v>32</v>
      </c>
      <c r="G660" s="2" t="n">
        <f aca="false">ABS(C660-D660)</f>
        <v>89</v>
      </c>
      <c r="H660" s="3" t="n">
        <f aca="false">F660=G660</f>
        <v>0</v>
      </c>
      <c r="I660" s="2" t="n">
        <f aca="false">ABS(A660-C660)</f>
        <v>12</v>
      </c>
      <c r="J660" s="2" t="n">
        <f aca="false">ABS(B660-D660)</f>
        <v>69</v>
      </c>
      <c r="K660" s="3" t="n">
        <f aca="false">I660=J660</f>
        <v>0</v>
      </c>
      <c r="L660" s="2" t="n">
        <f aca="false">ABS(A660-D660)</f>
        <v>101</v>
      </c>
      <c r="M660" s="2" t="n">
        <f aca="false">ABS(B660-C660)</f>
        <v>20</v>
      </c>
      <c r="N660" s="3" t="n">
        <f aca="false">L660=M660</f>
        <v>0</v>
      </c>
      <c r="O660" s="4" t="n">
        <f aca="false">OR(H660,K660,N660)</f>
        <v>0</v>
      </c>
      <c r="P660" s="2" t="n">
        <f aca="false">IF(AND(E660=0,O660=1),1,0)</f>
        <v>0</v>
      </c>
    </row>
    <row r="661" customFormat="false" ht="14.25" hidden="false" customHeight="false" outlineLevel="0" collapsed="false">
      <c r="A661" s="0" t="n">
        <v>12</v>
      </c>
      <c r="B661" s="0" t="n">
        <v>105</v>
      </c>
      <c r="C661" s="0" t="n">
        <v>60</v>
      </c>
      <c r="D661" s="0" t="n">
        <v>128</v>
      </c>
      <c r="E661" s="1" t="n">
        <f aca="false">MOD(MAX(A661:D661)+MIN(A661:D661),3)</f>
        <v>2</v>
      </c>
      <c r="F661" s="2" t="n">
        <f aca="false">ABS(A661-B661)</f>
        <v>93</v>
      </c>
      <c r="G661" s="2" t="n">
        <f aca="false">ABS(C661-D661)</f>
        <v>68</v>
      </c>
      <c r="H661" s="3" t="n">
        <f aca="false">F661=G661</f>
        <v>0</v>
      </c>
      <c r="I661" s="2" t="n">
        <f aca="false">ABS(A661-C661)</f>
        <v>48</v>
      </c>
      <c r="J661" s="2" t="n">
        <f aca="false">ABS(B661-D661)</f>
        <v>23</v>
      </c>
      <c r="K661" s="3" t="n">
        <f aca="false">I661=J661</f>
        <v>0</v>
      </c>
      <c r="L661" s="2" t="n">
        <f aca="false">ABS(A661-D661)</f>
        <v>116</v>
      </c>
      <c r="M661" s="2" t="n">
        <f aca="false">ABS(B661-C661)</f>
        <v>45</v>
      </c>
      <c r="N661" s="3" t="n">
        <f aca="false">L661=M661</f>
        <v>0</v>
      </c>
      <c r="O661" s="4" t="n">
        <f aca="false">OR(H661,K661,N661)</f>
        <v>0</v>
      </c>
      <c r="P661" s="2" t="n">
        <f aca="false">IF(AND(E661=0,O661=1),1,0)</f>
        <v>0</v>
      </c>
    </row>
    <row r="662" customFormat="false" ht="14.25" hidden="false" customHeight="false" outlineLevel="0" collapsed="false">
      <c r="A662" s="0" t="n">
        <v>20</v>
      </c>
      <c r="B662" s="0" t="n">
        <v>37</v>
      </c>
      <c r="C662" s="0" t="n">
        <v>70</v>
      </c>
      <c r="D662" s="0" t="n">
        <v>136</v>
      </c>
      <c r="E662" s="1" t="n">
        <f aca="false">MOD(MAX(A662:D662)+MIN(A662:D662),3)</f>
        <v>0</v>
      </c>
      <c r="F662" s="2" t="n">
        <f aca="false">ABS(A662-B662)</f>
        <v>17</v>
      </c>
      <c r="G662" s="2" t="n">
        <f aca="false">ABS(C662-D662)</f>
        <v>66</v>
      </c>
      <c r="H662" s="3" t="n">
        <f aca="false">F662=G662</f>
        <v>0</v>
      </c>
      <c r="I662" s="2" t="n">
        <f aca="false">ABS(A662-C662)</f>
        <v>50</v>
      </c>
      <c r="J662" s="2" t="n">
        <f aca="false">ABS(B662-D662)</f>
        <v>99</v>
      </c>
      <c r="K662" s="3" t="n">
        <f aca="false">I662=J662</f>
        <v>0</v>
      </c>
      <c r="L662" s="2" t="n">
        <f aca="false">ABS(A662-D662)</f>
        <v>116</v>
      </c>
      <c r="M662" s="2" t="n">
        <f aca="false">ABS(B662-C662)</f>
        <v>33</v>
      </c>
      <c r="N662" s="3" t="n">
        <f aca="false">L662=M662</f>
        <v>0</v>
      </c>
      <c r="O662" s="4" t="n">
        <f aca="false">OR(H662,K662,N662)</f>
        <v>0</v>
      </c>
      <c r="P662" s="2" t="n">
        <f aca="false">IF(AND(E662=0,O662=1),1,0)</f>
        <v>0</v>
      </c>
    </row>
    <row r="663" customFormat="false" ht="14.25" hidden="false" customHeight="false" outlineLevel="0" collapsed="false">
      <c r="A663" s="0" t="n">
        <v>19</v>
      </c>
      <c r="B663" s="0" t="n">
        <v>133</v>
      </c>
      <c r="C663" s="0" t="n">
        <v>119</v>
      </c>
      <c r="D663" s="0" t="n">
        <v>132</v>
      </c>
      <c r="E663" s="1" t="n">
        <f aca="false">MOD(MAX(A663:D663)+MIN(A663:D663),3)</f>
        <v>2</v>
      </c>
      <c r="F663" s="2" t="n">
        <f aca="false">ABS(A663-B663)</f>
        <v>114</v>
      </c>
      <c r="G663" s="2" t="n">
        <f aca="false">ABS(C663-D663)</f>
        <v>13</v>
      </c>
      <c r="H663" s="3" t="n">
        <f aca="false">F663=G663</f>
        <v>0</v>
      </c>
      <c r="I663" s="2" t="n">
        <f aca="false">ABS(A663-C663)</f>
        <v>100</v>
      </c>
      <c r="J663" s="2" t="n">
        <f aca="false">ABS(B663-D663)</f>
        <v>1</v>
      </c>
      <c r="K663" s="3" t="n">
        <f aca="false">I663=J663</f>
        <v>0</v>
      </c>
      <c r="L663" s="2" t="n">
        <f aca="false">ABS(A663-D663)</f>
        <v>113</v>
      </c>
      <c r="M663" s="2" t="n">
        <f aca="false">ABS(B663-C663)</f>
        <v>14</v>
      </c>
      <c r="N663" s="3" t="n">
        <f aca="false">L663=M663</f>
        <v>0</v>
      </c>
      <c r="O663" s="4" t="n">
        <f aca="false">OR(H663,K663,N663)</f>
        <v>0</v>
      </c>
      <c r="P663" s="2" t="n">
        <f aca="false">IF(AND(E663=0,O663=1),1,0)</f>
        <v>0</v>
      </c>
    </row>
    <row r="664" customFormat="false" ht="14.25" hidden="false" customHeight="false" outlineLevel="0" collapsed="false">
      <c r="A664" s="0" t="n">
        <v>103</v>
      </c>
      <c r="B664" s="0" t="n">
        <v>100</v>
      </c>
      <c r="C664" s="0" t="n">
        <v>34</v>
      </c>
      <c r="D664" s="0" t="n">
        <v>117</v>
      </c>
      <c r="E664" s="1" t="n">
        <f aca="false">MOD(MAX(A664:D664)+MIN(A664:D664),3)</f>
        <v>1</v>
      </c>
      <c r="F664" s="2" t="n">
        <f aca="false">ABS(A664-B664)</f>
        <v>3</v>
      </c>
      <c r="G664" s="2" t="n">
        <f aca="false">ABS(C664-D664)</f>
        <v>83</v>
      </c>
      <c r="H664" s="3" t="n">
        <f aca="false">F664=G664</f>
        <v>0</v>
      </c>
      <c r="I664" s="2" t="n">
        <f aca="false">ABS(A664-C664)</f>
        <v>69</v>
      </c>
      <c r="J664" s="2" t="n">
        <f aca="false">ABS(B664-D664)</f>
        <v>17</v>
      </c>
      <c r="K664" s="3" t="n">
        <f aca="false">I664=J664</f>
        <v>0</v>
      </c>
      <c r="L664" s="2" t="n">
        <f aca="false">ABS(A664-D664)</f>
        <v>14</v>
      </c>
      <c r="M664" s="2" t="n">
        <f aca="false">ABS(B664-C664)</f>
        <v>66</v>
      </c>
      <c r="N664" s="3" t="n">
        <f aca="false">L664=M664</f>
        <v>0</v>
      </c>
      <c r="O664" s="4" t="n">
        <f aca="false">OR(H664,K664,N664)</f>
        <v>0</v>
      </c>
      <c r="P664" s="2" t="n">
        <f aca="false">IF(AND(E664=0,O664=1),1,0)</f>
        <v>0</v>
      </c>
    </row>
    <row r="665" customFormat="false" ht="14.25" hidden="false" customHeight="false" outlineLevel="0" collapsed="false">
      <c r="A665" s="0" t="n">
        <v>128</v>
      </c>
      <c r="B665" s="0" t="n">
        <v>36</v>
      </c>
      <c r="C665" s="0" t="n">
        <v>22</v>
      </c>
      <c r="D665" s="0" t="n">
        <v>112</v>
      </c>
      <c r="E665" s="1" t="n">
        <f aca="false">MOD(MAX(A665:D665)+MIN(A665:D665),3)</f>
        <v>0</v>
      </c>
      <c r="F665" s="2" t="n">
        <f aca="false">ABS(A665-B665)</f>
        <v>92</v>
      </c>
      <c r="G665" s="2" t="n">
        <f aca="false">ABS(C665-D665)</f>
        <v>90</v>
      </c>
      <c r="H665" s="3" t="n">
        <f aca="false">F665=G665</f>
        <v>0</v>
      </c>
      <c r="I665" s="2" t="n">
        <f aca="false">ABS(A665-C665)</f>
        <v>106</v>
      </c>
      <c r="J665" s="2" t="n">
        <f aca="false">ABS(B665-D665)</f>
        <v>76</v>
      </c>
      <c r="K665" s="3" t="n">
        <f aca="false">I665=J665</f>
        <v>0</v>
      </c>
      <c r="L665" s="2" t="n">
        <f aca="false">ABS(A665-D665)</f>
        <v>16</v>
      </c>
      <c r="M665" s="2" t="n">
        <f aca="false">ABS(B665-C665)</f>
        <v>14</v>
      </c>
      <c r="N665" s="3" t="n">
        <f aca="false">L665=M665</f>
        <v>0</v>
      </c>
      <c r="O665" s="4" t="n">
        <f aca="false">OR(H665,K665,N665)</f>
        <v>0</v>
      </c>
      <c r="P665" s="2" t="n">
        <f aca="false">IF(AND(E665=0,O665=1),1,0)</f>
        <v>0</v>
      </c>
    </row>
    <row r="666" customFormat="false" ht="14.25" hidden="false" customHeight="false" outlineLevel="0" collapsed="false">
      <c r="A666" s="0" t="n">
        <v>20</v>
      </c>
      <c r="B666" s="0" t="n">
        <v>22</v>
      </c>
      <c r="C666" s="0" t="n">
        <v>5</v>
      </c>
      <c r="D666" s="0" t="n">
        <v>129</v>
      </c>
      <c r="E666" s="1" t="n">
        <f aca="false">MOD(MAX(A666:D666)+MIN(A666:D666),3)</f>
        <v>2</v>
      </c>
      <c r="F666" s="2" t="n">
        <f aca="false">ABS(A666-B666)</f>
        <v>2</v>
      </c>
      <c r="G666" s="2" t="n">
        <f aca="false">ABS(C666-D666)</f>
        <v>124</v>
      </c>
      <c r="H666" s="3" t="n">
        <f aca="false">F666=G666</f>
        <v>0</v>
      </c>
      <c r="I666" s="2" t="n">
        <f aca="false">ABS(A666-C666)</f>
        <v>15</v>
      </c>
      <c r="J666" s="2" t="n">
        <f aca="false">ABS(B666-D666)</f>
        <v>107</v>
      </c>
      <c r="K666" s="3" t="n">
        <f aca="false">I666=J666</f>
        <v>0</v>
      </c>
      <c r="L666" s="2" t="n">
        <f aca="false">ABS(A666-D666)</f>
        <v>109</v>
      </c>
      <c r="M666" s="2" t="n">
        <f aca="false">ABS(B666-C666)</f>
        <v>17</v>
      </c>
      <c r="N666" s="3" t="n">
        <f aca="false">L666=M666</f>
        <v>0</v>
      </c>
      <c r="O666" s="4" t="n">
        <f aca="false">OR(H666,K666,N666)</f>
        <v>0</v>
      </c>
      <c r="P666" s="2" t="n">
        <f aca="false">IF(AND(E666=0,O666=1),1,0)</f>
        <v>0</v>
      </c>
    </row>
    <row r="667" customFormat="false" ht="14.25" hidden="false" customHeight="false" outlineLevel="0" collapsed="false">
      <c r="A667" s="0" t="n">
        <v>55</v>
      </c>
      <c r="B667" s="0" t="n">
        <v>37</v>
      </c>
      <c r="C667" s="0" t="n">
        <v>63</v>
      </c>
      <c r="D667" s="0" t="n">
        <v>107</v>
      </c>
      <c r="E667" s="1" t="n">
        <f aca="false">MOD(MAX(A667:D667)+MIN(A667:D667),3)</f>
        <v>0</v>
      </c>
      <c r="F667" s="2" t="n">
        <f aca="false">ABS(A667-B667)</f>
        <v>18</v>
      </c>
      <c r="G667" s="2" t="n">
        <f aca="false">ABS(C667-D667)</f>
        <v>44</v>
      </c>
      <c r="H667" s="3" t="n">
        <f aca="false">F667=G667</f>
        <v>0</v>
      </c>
      <c r="I667" s="2" t="n">
        <f aca="false">ABS(A667-C667)</f>
        <v>8</v>
      </c>
      <c r="J667" s="2" t="n">
        <f aca="false">ABS(B667-D667)</f>
        <v>70</v>
      </c>
      <c r="K667" s="3" t="n">
        <f aca="false">I667=J667</f>
        <v>0</v>
      </c>
      <c r="L667" s="2" t="n">
        <f aca="false">ABS(A667-D667)</f>
        <v>52</v>
      </c>
      <c r="M667" s="2" t="n">
        <f aca="false">ABS(B667-C667)</f>
        <v>26</v>
      </c>
      <c r="N667" s="3" t="n">
        <f aca="false">L667=M667</f>
        <v>0</v>
      </c>
      <c r="O667" s="4" t="n">
        <f aca="false">OR(H667,K667,N667)</f>
        <v>0</v>
      </c>
      <c r="P667" s="2" t="n">
        <f aca="false">IF(AND(E667=0,O667=1),1,0)</f>
        <v>0</v>
      </c>
    </row>
    <row r="668" customFormat="false" ht="14.25" hidden="false" customHeight="false" outlineLevel="0" collapsed="false">
      <c r="A668" s="0" t="n">
        <v>59</v>
      </c>
      <c r="B668" s="0" t="n">
        <v>52</v>
      </c>
      <c r="C668" s="0" t="n">
        <v>83</v>
      </c>
      <c r="D668" s="0" t="n">
        <v>58</v>
      </c>
      <c r="E668" s="1" t="n">
        <f aca="false">MOD(MAX(A668:D668)+MIN(A668:D668),3)</f>
        <v>0</v>
      </c>
      <c r="F668" s="2" t="n">
        <f aca="false">ABS(A668-B668)</f>
        <v>7</v>
      </c>
      <c r="G668" s="2" t="n">
        <f aca="false">ABS(C668-D668)</f>
        <v>25</v>
      </c>
      <c r="H668" s="3" t="n">
        <f aca="false">F668=G668</f>
        <v>0</v>
      </c>
      <c r="I668" s="2" t="n">
        <f aca="false">ABS(A668-C668)</f>
        <v>24</v>
      </c>
      <c r="J668" s="2" t="n">
        <f aca="false">ABS(B668-D668)</f>
        <v>6</v>
      </c>
      <c r="K668" s="3" t="n">
        <f aca="false">I668=J668</f>
        <v>0</v>
      </c>
      <c r="L668" s="2" t="n">
        <f aca="false">ABS(A668-D668)</f>
        <v>1</v>
      </c>
      <c r="M668" s="2" t="n">
        <f aca="false">ABS(B668-C668)</f>
        <v>31</v>
      </c>
      <c r="N668" s="3" t="n">
        <f aca="false">L668=M668</f>
        <v>0</v>
      </c>
      <c r="O668" s="4" t="n">
        <f aca="false">OR(H668,K668,N668)</f>
        <v>0</v>
      </c>
      <c r="P668" s="2" t="n">
        <f aca="false">IF(AND(E668=0,O668=1),1,0)</f>
        <v>0</v>
      </c>
    </row>
    <row r="669" customFormat="false" ht="14.25" hidden="false" customHeight="false" outlineLevel="0" collapsed="false">
      <c r="A669" s="0" t="n">
        <v>132</v>
      </c>
      <c r="B669" s="0" t="n">
        <v>83</v>
      </c>
      <c r="C669" s="0" t="n">
        <v>86</v>
      </c>
      <c r="D669" s="0" t="n">
        <v>61</v>
      </c>
      <c r="E669" s="1" t="n">
        <f aca="false">MOD(MAX(A669:D669)+MIN(A669:D669),3)</f>
        <v>1</v>
      </c>
      <c r="F669" s="2" t="n">
        <f aca="false">ABS(A669-B669)</f>
        <v>49</v>
      </c>
      <c r="G669" s="2" t="n">
        <f aca="false">ABS(C669-D669)</f>
        <v>25</v>
      </c>
      <c r="H669" s="3" t="n">
        <f aca="false">F669=G669</f>
        <v>0</v>
      </c>
      <c r="I669" s="2" t="n">
        <f aca="false">ABS(A669-C669)</f>
        <v>46</v>
      </c>
      <c r="J669" s="2" t="n">
        <f aca="false">ABS(B669-D669)</f>
        <v>22</v>
      </c>
      <c r="K669" s="3" t="n">
        <f aca="false">I669=J669</f>
        <v>0</v>
      </c>
      <c r="L669" s="2" t="n">
        <f aca="false">ABS(A669-D669)</f>
        <v>71</v>
      </c>
      <c r="M669" s="2" t="n">
        <f aca="false">ABS(B669-C669)</f>
        <v>3</v>
      </c>
      <c r="N669" s="3" t="n">
        <f aca="false">L669=M669</f>
        <v>0</v>
      </c>
      <c r="O669" s="4" t="n">
        <f aca="false">OR(H669,K669,N669)</f>
        <v>0</v>
      </c>
      <c r="P669" s="2" t="n">
        <f aca="false">IF(AND(E669=0,O669=1),1,0)</f>
        <v>0</v>
      </c>
    </row>
    <row r="670" customFormat="false" ht="14.25" hidden="false" customHeight="false" outlineLevel="0" collapsed="false">
      <c r="A670" s="0" t="n">
        <v>59</v>
      </c>
      <c r="B670" s="0" t="n">
        <v>116</v>
      </c>
      <c r="C670" s="0" t="n">
        <v>94</v>
      </c>
      <c r="D670" s="0" t="n">
        <v>109</v>
      </c>
      <c r="E670" s="1" t="n">
        <f aca="false">MOD(MAX(A670:D670)+MIN(A670:D670),3)</f>
        <v>1</v>
      </c>
      <c r="F670" s="2" t="n">
        <f aca="false">ABS(A670-B670)</f>
        <v>57</v>
      </c>
      <c r="G670" s="2" t="n">
        <f aca="false">ABS(C670-D670)</f>
        <v>15</v>
      </c>
      <c r="H670" s="3" t="n">
        <f aca="false">F670=G670</f>
        <v>0</v>
      </c>
      <c r="I670" s="2" t="n">
        <f aca="false">ABS(A670-C670)</f>
        <v>35</v>
      </c>
      <c r="J670" s="2" t="n">
        <f aca="false">ABS(B670-D670)</f>
        <v>7</v>
      </c>
      <c r="K670" s="3" t="n">
        <f aca="false">I670=J670</f>
        <v>0</v>
      </c>
      <c r="L670" s="2" t="n">
        <f aca="false">ABS(A670-D670)</f>
        <v>50</v>
      </c>
      <c r="M670" s="2" t="n">
        <f aca="false">ABS(B670-C670)</f>
        <v>22</v>
      </c>
      <c r="N670" s="3" t="n">
        <f aca="false">L670=M670</f>
        <v>0</v>
      </c>
      <c r="O670" s="4" t="n">
        <f aca="false">OR(H670,K670,N670)</f>
        <v>0</v>
      </c>
      <c r="P670" s="2" t="n">
        <f aca="false">IF(AND(E670=0,O670=1),1,0)</f>
        <v>0</v>
      </c>
    </row>
    <row r="671" customFormat="false" ht="14.25" hidden="false" customHeight="false" outlineLevel="0" collapsed="false">
      <c r="A671" s="0" t="n">
        <v>6</v>
      </c>
      <c r="B671" s="0" t="n">
        <v>75</v>
      </c>
      <c r="C671" s="0" t="n">
        <v>134</v>
      </c>
      <c r="D671" s="0" t="n">
        <v>107</v>
      </c>
      <c r="E671" s="1" t="n">
        <f aca="false">MOD(MAX(A671:D671)+MIN(A671:D671),3)</f>
        <v>2</v>
      </c>
      <c r="F671" s="2" t="n">
        <f aca="false">ABS(A671-B671)</f>
        <v>69</v>
      </c>
      <c r="G671" s="2" t="n">
        <f aca="false">ABS(C671-D671)</f>
        <v>27</v>
      </c>
      <c r="H671" s="3" t="n">
        <f aca="false">F671=G671</f>
        <v>0</v>
      </c>
      <c r="I671" s="2" t="n">
        <f aca="false">ABS(A671-C671)</f>
        <v>128</v>
      </c>
      <c r="J671" s="2" t="n">
        <f aca="false">ABS(B671-D671)</f>
        <v>32</v>
      </c>
      <c r="K671" s="3" t="n">
        <f aca="false">I671=J671</f>
        <v>0</v>
      </c>
      <c r="L671" s="2" t="n">
        <f aca="false">ABS(A671-D671)</f>
        <v>101</v>
      </c>
      <c r="M671" s="2" t="n">
        <f aca="false">ABS(B671-C671)</f>
        <v>59</v>
      </c>
      <c r="N671" s="3" t="n">
        <f aca="false">L671=M671</f>
        <v>0</v>
      </c>
      <c r="O671" s="4" t="n">
        <f aca="false">OR(H671,K671,N671)</f>
        <v>0</v>
      </c>
      <c r="P671" s="2" t="n">
        <f aca="false">IF(AND(E671=0,O671=1),1,0)</f>
        <v>0</v>
      </c>
    </row>
    <row r="672" customFormat="false" ht="14.25" hidden="false" customHeight="false" outlineLevel="0" collapsed="false">
      <c r="A672" s="0" t="n">
        <v>91</v>
      </c>
      <c r="B672" s="0" t="n">
        <v>38</v>
      </c>
      <c r="C672" s="0" t="n">
        <v>35</v>
      </c>
      <c r="D672" s="0" t="n">
        <v>70</v>
      </c>
      <c r="E672" s="1" t="n">
        <f aca="false">MOD(MAX(A672:D672)+MIN(A672:D672),3)</f>
        <v>0</v>
      </c>
      <c r="F672" s="2" t="n">
        <f aca="false">ABS(A672-B672)</f>
        <v>53</v>
      </c>
      <c r="G672" s="2" t="n">
        <f aca="false">ABS(C672-D672)</f>
        <v>35</v>
      </c>
      <c r="H672" s="3" t="n">
        <f aca="false">F672=G672</f>
        <v>0</v>
      </c>
      <c r="I672" s="2" t="n">
        <f aca="false">ABS(A672-C672)</f>
        <v>56</v>
      </c>
      <c r="J672" s="2" t="n">
        <f aca="false">ABS(B672-D672)</f>
        <v>32</v>
      </c>
      <c r="K672" s="3" t="n">
        <f aca="false">I672=J672</f>
        <v>0</v>
      </c>
      <c r="L672" s="2" t="n">
        <f aca="false">ABS(A672-D672)</f>
        <v>21</v>
      </c>
      <c r="M672" s="2" t="n">
        <f aca="false">ABS(B672-C672)</f>
        <v>3</v>
      </c>
      <c r="N672" s="3" t="n">
        <f aca="false">L672=M672</f>
        <v>0</v>
      </c>
      <c r="O672" s="4" t="n">
        <f aca="false">OR(H672,K672,N672)</f>
        <v>0</v>
      </c>
      <c r="P672" s="2" t="n">
        <f aca="false">IF(AND(E672=0,O672=1),1,0)</f>
        <v>0</v>
      </c>
    </row>
    <row r="673" customFormat="false" ht="14.25" hidden="false" customHeight="false" outlineLevel="0" collapsed="false">
      <c r="A673" s="0" t="n">
        <v>12</v>
      </c>
      <c r="B673" s="0" t="n">
        <v>17</v>
      </c>
      <c r="C673" s="0" t="n">
        <v>117</v>
      </c>
      <c r="D673" s="0" t="n">
        <v>37</v>
      </c>
      <c r="E673" s="1" t="n">
        <f aca="false">MOD(MAX(A673:D673)+MIN(A673:D673),3)</f>
        <v>0</v>
      </c>
      <c r="F673" s="2" t="n">
        <f aca="false">ABS(A673-B673)</f>
        <v>5</v>
      </c>
      <c r="G673" s="2" t="n">
        <f aca="false">ABS(C673-D673)</f>
        <v>80</v>
      </c>
      <c r="H673" s="3" t="n">
        <f aca="false">F673=G673</f>
        <v>0</v>
      </c>
      <c r="I673" s="2" t="n">
        <f aca="false">ABS(A673-C673)</f>
        <v>105</v>
      </c>
      <c r="J673" s="2" t="n">
        <f aca="false">ABS(B673-D673)</f>
        <v>20</v>
      </c>
      <c r="K673" s="3" t="n">
        <f aca="false">I673=J673</f>
        <v>0</v>
      </c>
      <c r="L673" s="2" t="n">
        <f aca="false">ABS(A673-D673)</f>
        <v>25</v>
      </c>
      <c r="M673" s="2" t="n">
        <f aca="false">ABS(B673-C673)</f>
        <v>100</v>
      </c>
      <c r="N673" s="3" t="n">
        <f aca="false">L673=M673</f>
        <v>0</v>
      </c>
      <c r="O673" s="4" t="n">
        <f aca="false">OR(H673,K673,N673)</f>
        <v>0</v>
      </c>
      <c r="P673" s="2" t="n">
        <f aca="false">IF(AND(E673=0,O673=1),1,0)</f>
        <v>0</v>
      </c>
    </row>
    <row r="674" customFormat="false" ht="14.25" hidden="false" customHeight="false" outlineLevel="0" collapsed="false">
      <c r="A674" s="0" t="n">
        <v>133</v>
      </c>
      <c r="B674" s="0" t="n">
        <v>150</v>
      </c>
      <c r="C674" s="0" t="n">
        <v>30</v>
      </c>
      <c r="D674" s="0" t="n">
        <v>91</v>
      </c>
      <c r="E674" s="1" t="n">
        <f aca="false">MOD(MAX(A674:D674)+MIN(A674:D674),3)</f>
        <v>0</v>
      </c>
      <c r="F674" s="2" t="n">
        <f aca="false">ABS(A674-B674)</f>
        <v>17</v>
      </c>
      <c r="G674" s="2" t="n">
        <f aca="false">ABS(C674-D674)</f>
        <v>61</v>
      </c>
      <c r="H674" s="3" t="n">
        <f aca="false">F674=G674</f>
        <v>0</v>
      </c>
      <c r="I674" s="2" t="n">
        <f aca="false">ABS(A674-C674)</f>
        <v>103</v>
      </c>
      <c r="J674" s="2" t="n">
        <f aca="false">ABS(B674-D674)</f>
        <v>59</v>
      </c>
      <c r="K674" s="3" t="n">
        <f aca="false">I674=J674</f>
        <v>0</v>
      </c>
      <c r="L674" s="2" t="n">
        <f aca="false">ABS(A674-D674)</f>
        <v>42</v>
      </c>
      <c r="M674" s="2" t="n">
        <f aca="false">ABS(B674-C674)</f>
        <v>120</v>
      </c>
      <c r="N674" s="3" t="n">
        <f aca="false">L674=M674</f>
        <v>0</v>
      </c>
      <c r="O674" s="4" t="n">
        <f aca="false">OR(H674,K674,N674)</f>
        <v>0</v>
      </c>
      <c r="P674" s="2" t="n">
        <f aca="false">IF(AND(E674=0,O674=1),1,0)</f>
        <v>0</v>
      </c>
    </row>
    <row r="675" customFormat="false" ht="14.25" hidden="false" customHeight="false" outlineLevel="0" collapsed="false">
      <c r="A675" s="0" t="n">
        <v>94</v>
      </c>
      <c r="B675" s="0" t="n">
        <v>40</v>
      </c>
      <c r="C675" s="0" t="n">
        <v>106</v>
      </c>
      <c r="D675" s="0" t="n">
        <v>2</v>
      </c>
      <c r="E675" s="1" t="n">
        <f aca="false">MOD(MAX(A675:D675)+MIN(A675:D675),3)</f>
        <v>0</v>
      </c>
      <c r="F675" s="2" t="n">
        <f aca="false">ABS(A675-B675)</f>
        <v>54</v>
      </c>
      <c r="G675" s="2" t="n">
        <f aca="false">ABS(C675-D675)</f>
        <v>104</v>
      </c>
      <c r="H675" s="3" t="n">
        <f aca="false">F675=G675</f>
        <v>0</v>
      </c>
      <c r="I675" s="2" t="n">
        <f aca="false">ABS(A675-C675)</f>
        <v>12</v>
      </c>
      <c r="J675" s="2" t="n">
        <f aca="false">ABS(B675-D675)</f>
        <v>38</v>
      </c>
      <c r="K675" s="3" t="n">
        <f aca="false">I675=J675</f>
        <v>0</v>
      </c>
      <c r="L675" s="2" t="n">
        <f aca="false">ABS(A675-D675)</f>
        <v>92</v>
      </c>
      <c r="M675" s="2" t="n">
        <f aca="false">ABS(B675-C675)</f>
        <v>66</v>
      </c>
      <c r="N675" s="3" t="n">
        <f aca="false">L675=M675</f>
        <v>0</v>
      </c>
      <c r="O675" s="4" t="n">
        <f aca="false">OR(H675,K675,N675)</f>
        <v>0</v>
      </c>
      <c r="P675" s="2" t="n">
        <f aca="false">IF(AND(E675=0,O675=1),1,0)</f>
        <v>0</v>
      </c>
    </row>
    <row r="676" customFormat="false" ht="14.25" hidden="false" customHeight="false" outlineLevel="0" collapsed="false">
      <c r="A676" s="0" t="n">
        <v>142</v>
      </c>
      <c r="B676" s="0" t="n">
        <v>71</v>
      </c>
      <c r="C676" s="0" t="n">
        <v>136</v>
      </c>
      <c r="D676" s="0" t="n">
        <v>64</v>
      </c>
      <c r="E676" s="1" t="n">
        <f aca="false">MOD(MAX(A676:D676)+MIN(A676:D676),3)</f>
        <v>2</v>
      </c>
      <c r="F676" s="2" t="n">
        <f aca="false">ABS(A676-B676)</f>
        <v>71</v>
      </c>
      <c r="G676" s="2" t="n">
        <f aca="false">ABS(C676-D676)</f>
        <v>72</v>
      </c>
      <c r="H676" s="3" t="n">
        <f aca="false">F676=G676</f>
        <v>0</v>
      </c>
      <c r="I676" s="2" t="n">
        <f aca="false">ABS(A676-C676)</f>
        <v>6</v>
      </c>
      <c r="J676" s="2" t="n">
        <f aca="false">ABS(B676-D676)</f>
        <v>7</v>
      </c>
      <c r="K676" s="3" t="n">
        <f aca="false">I676=J676</f>
        <v>0</v>
      </c>
      <c r="L676" s="2" t="n">
        <f aca="false">ABS(A676-D676)</f>
        <v>78</v>
      </c>
      <c r="M676" s="2" t="n">
        <f aca="false">ABS(B676-C676)</f>
        <v>65</v>
      </c>
      <c r="N676" s="3" t="n">
        <f aca="false">L676=M676</f>
        <v>0</v>
      </c>
      <c r="O676" s="4" t="n">
        <f aca="false">OR(H676,K676,N676)</f>
        <v>0</v>
      </c>
      <c r="P676" s="2" t="n">
        <f aca="false">IF(AND(E676=0,O676=1),1,0)</f>
        <v>0</v>
      </c>
    </row>
    <row r="677" customFormat="false" ht="14.25" hidden="false" customHeight="false" outlineLevel="0" collapsed="false">
      <c r="A677" s="0" t="n">
        <v>56</v>
      </c>
      <c r="B677" s="0" t="n">
        <v>54</v>
      </c>
      <c r="C677" s="0" t="n">
        <v>136</v>
      </c>
      <c r="D677" s="0" t="n">
        <v>91</v>
      </c>
      <c r="E677" s="1" t="n">
        <f aca="false">MOD(MAX(A677:D677)+MIN(A677:D677),3)</f>
        <v>1</v>
      </c>
      <c r="F677" s="2" t="n">
        <f aca="false">ABS(A677-B677)</f>
        <v>2</v>
      </c>
      <c r="G677" s="2" t="n">
        <f aca="false">ABS(C677-D677)</f>
        <v>45</v>
      </c>
      <c r="H677" s="3" t="n">
        <f aca="false">F677=G677</f>
        <v>0</v>
      </c>
      <c r="I677" s="2" t="n">
        <f aca="false">ABS(A677-C677)</f>
        <v>80</v>
      </c>
      <c r="J677" s="2" t="n">
        <f aca="false">ABS(B677-D677)</f>
        <v>37</v>
      </c>
      <c r="K677" s="3" t="n">
        <f aca="false">I677=J677</f>
        <v>0</v>
      </c>
      <c r="L677" s="2" t="n">
        <f aca="false">ABS(A677-D677)</f>
        <v>35</v>
      </c>
      <c r="M677" s="2" t="n">
        <f aca="false">ABS(B677-C677)</f>
        <v>82</v>
      </c>
      <c r="N677" s="3" t="n">
        <f aca="false">L677=M677</f>
        <v>0</v>
      </c>
      <c r="O677" s="4" t="n">
        <f aca="false">OR(H677,K677,N677)</f>
        <v>0</v>
      </c>
      <c r="P677" s="2" t="n">
        <f aca="false">IF(AND(E677=0,O677=1),1,0)</f>
        <v>0</v>
      </c>
    </row>
    <row r="678" customFormat="false" ht="14.25" hidden="false" customHeight="false" outlineLevel="0" collapsed="false">
      <c r="A678" s="0" t="n">
        <v>27</v>
      </c>
      <c r="B678" s="0" t="n">
        <v>94</v>
      </c>
      <c r="C678" s="0" t="n">
        <v>41</v>
      </c>
      <c r="D678" s="0" t="n">
        <v>88</v>
      </c>
      <c r="E678" s="1" t="n">
        <f aca="false">MOD(MAX(A678:D678)+MIN(A678:D678),3)</f>
        <v>1</v>
      </c>
      <c r="F678" s="2" t="n">
        <f aca="false">ABS(A678-B678)</f>
        <v>67</v>
      </c>
      <c r="G678" s="2" t="n">
        <f aca="false">ABS(C678-D678)</f>
        <v>47</v>
      </c>
      <c r="H678" s="3" t="n">
        <f aca="false">F678=G678</f>
        <v>0</v>
      </c>
      <c r="I678" s="2" t="n">
        <f aca="false">ABS(A678-C678)</f>
        <v>14</v>
      </c>
      <c r="J678" s="2" t="n">
        <f aca="false">ABS(B678-D678)</f>
        <v>6</v>
      </c>
      <c r="K678" s="3" t="n">
        <f aca="false">I678=J678</f>
        <v>0</v>
      </c>
      <c r="L678" s="2" t="n">
        <f aca="false">ABS(A678-D678)</f>
        <v>61</v>
      </c>
      <c r="M678" s="2" t="n">
        <f aca="false">ABS(B678-C678)</f>
        <v>53</v>
      </c>
      <c r="N678" s="3" t="n">
        <f aca="false">L678=M678</f>
        <v>0</v>
      </c>
      <c r="O678" s="4" t="n">
        <f aca="false">OR(H678,K678,N678)</f>
        <v>0</v>
      </c>
      <c r="P678" s="2" t="n">
        <f aca="false">IF(AND(E678=0,O678=1),1,0)</f>
        <v>0</v>
      </c>
    </row>
    <row r="679" customFormat="false" ht="14.25" hidden="false" customHeight="false" outlineLevel="0" collapsed="false">
      <c r="A679" s="0" t="n">
        <v>54</v>
      </c>
      <c r="B679" s="0" t="n">
        <v>100</v>
      </c>
      <c r="C679" s="0" t="n">
        <v>100</v>
      </c>
      <c r="D679" s="0" t="n">
        <v>134</v>
      </c>
      <c r="E679" s="1" t="n">
        <f aca="false">MOD(MAX(A679:D679)+MIN(A679:D679),3)</f>
        <v>2</v>
      </c>
      <c r="F679" s="2" t="n">
        <f aca="false">ABS(A679-B679)</f>
        <v>46</v>
      </c>
      <c r="G679" s="2" t="n">
        <f aca="false">ABS(C679-D679)</f>
        <v>34</v>
      </c>
      <c r="H679" s="3" t="n">
        <f aca="false">F679=G679</f>
        <v>0</v>
      </c>
      <c r="I679" s="2" t="n">
        <f aca="false">ABS(A679-C679)</f>
        <v>46</v>
      </c>
      <c r="J679" s="2" t="n">
        <f aca="false">ABS(B679-D679)</f>
        <v>34</v>
      </c>
      <c r="K679" s="3" t="n">
        <f aca="false">I679=J679</f>
        <v>0</v>
      </c>
      <c r="L679" s="2" t="n">
        <f aca="false">ABS(A679-D679)</f>
        <v>80</v>
      </c>
      <c r="M679" s="2" t="n">
        <f aca="false">ABS(B679-C679)</f>
        <v>0</v>
      </c>
      <c r="N679" s="3" t="n">
        <f aca="false">L679=M679</f>
        <v>0</v>
      </c>
      <c r="O679" s="4" t="n">
        <f aca="false">OR(H679,K679,N679)</f>
        <v>0</v>
      </c>
      <c r="P679" s="2" t="n">
        <f aca="false">IF(AND(E679=0,O679=1),1,0)</f>
        <v>0</v>
      </c>
    </row>
    <row r="680" customFormat="false" ht="14.25" hidden="false" customHeight="false" outlineLevel="0" collapsed="false">
      <c r="A680" s="0" t="n">
        <v>141</v>
      </c>
      <c r="B680" s="0" t="n">
        <v>59</v>
      </c>
      <c r="C680" s="0" t="n">
        <v>7</v>
      </c>
      <c r="D680" s="0" t="n">
        <v>51</v>
      </c>
      <c r="E680" s="1" t="n">
        <f aca="false">MOD(MAX(A680:D680)+MIN(A680:D680),3)</f>
        <v>1</v>
      </c>
      <c r="F680" s="2" t="n">
        <f aca="false">ABS(A680-B680)</f>
        <v>82</v>
      </c>
      <c r="G680" s="2" t="n">
        <f aca="false">ABS(C680-D680)</f>
        <v>44</v>
      </c>
      <c r="H680" s="3" t="n">
        <f aca="false">F680=G680</f>
        <v>0</v>
      </c>
      <c r="I680" s="2" t="n">
        <f aca="false">ABS(A680-C680)</f>
        <v>134</v>
      </c>
      <c r="J680" s="2" t="n">
        <f aca="false">ABS(B680-D680)</f>
        <v>8</v>
      </c>
      <c r="K680" s="3" t="n">
        <f aca="false">I680=J680</f>
        <v>0</v>
      </c>
      <c r="L680" s="2" t="n">
        <f aca="false">ABS(A680-D680)</f>
        <v>90</v>
      </c>
      <c r="M680" s="2" t="n">
        <f aca="false">ABS(B680-C680)</f>
        <v>52</v>
      </c>
      <c r="N680" s="3" t="n">
        <f aca="false">L680=M680</f>
        <v>0</v>
      </c>
      <c r="O680" s="4" t="n">
        <f aca="false">OR(H680,K680,N680)</f>
        <v>0</v>
      </c>
      <c r="P680" s="2" t="n">
        <f aca="false">IF(AND(E680=0,O680=1),1,0)</f>
        <v>0</v>
      </c>
    </row>
    <row r="681" customFormat="false" ht="14.25" hidden="false" customHeight="false" outlineLevel="0" collapsed="false">
      <c r="A681" s="0" t="n">
        <v>77</v>
      </c>
      <c r="B681" s="0" t="n">
        <v>98</v>
      </c>
      <c r="C681" s="0" t="n">
        <v>32</v>
      </c>
      <c r="D681" s="0" t="n">
        <v>28</v>
      </c>
      <c r="E681" s="1" t="n">
        <f aca="false">MOD(MAX(A681:D681)+MIN(A681:D681),3)</f>
        <v>0</v>
      </c>
      <c r="F681" s="2" t="n">
        <f aca="false">ABS(A681-B681)</f>
        <v>21</v>
      </c>
      <c r="G681" s="2" t="n">
        <f aca="false">ABS(C681-D681)</f>
        <v>4</v>
      </c>
      <c r="H681" s="3" t="n">
        <f aca="false">F681=G681</f>
        <v>0</v>
      </c>
      <c r="I681" s="2" t="n">
        <f aca="false">ABS(A681-C681)</f>
        <v>45</v>
      </c>
      <c r="J681" s="2" t="n">
        <f aca="false">ABS(B681-D681)</f>
        <v>70</v>
      </c>
      <c r="K681" s="3" t="n">
        <f aca="false">I681=J681</f>
        <v>0</v>
      </c>
      <c r="L681" s="2" t="n">
        <f aca="false">ABS(A681-D681)</f>
        <v>49</v>
      </c>
      <c r="M681" s="2" t="n">
        <f aca="false">ABS(B681-C681)</f>
        <v>66</v>
      </c>
      <c r="N681" s="3" t="n">
        <f aca="false">L681=M681</f>
        <v>0</v>
      </c>
      <c r="O681" s="4" t="n">
        <f aca="false">OR(H681,K681,N681)</f>
        <v>0</v>
      </c>
      <c r="P681" s="2" t="n">
        <f aca="false">IF(AND(E681=0,O681=1),1,0)</f>
        <v>0</v>
      </c>
    </row>
    <row r="682" customFormat="false" ht="14.25" hidden="false" customHeight="false" outlineLevel="0" collapsed="false">
      <c r="A682" s="0" t="n">
        <v>59</v>
      </c>
      <c r="B682" s="0" t="n">
        <v>80</v>
      </c>
      <c r="C682" s="0" t="n">
        <v>26</v>
      </c>
      <c r="D682" s="0" t="n">
        <v>12</v>
      </c>
      <c r="E682" s="1" t="n">
        <f aca="false">MOD(MAX(A682:D682)+MIN(A682:D682),3)</f>
        <v>2</v>
      </c>
      <c r="F682" s="2" t="n">
        <f aca="false">ABS(A682-B682)</f>
        <v>21</v>
      </c>
      <c r="G682" s="2" t="n">
        <f aca="false">ABS(C682-D682)</f>
        <v>14</v>
      </c>
      <c r="H682" s="3" t="n">
        <f aca="false">F682=G682</f>
        <v>0</v>
      </c>
      <c r="I682" s="2" t="n">
        <f aca="false">ABS(A682-C682)</f>
        <v>33</v>
      </c>
      <c r="J682" s="2" t="n">
        <f aca="false">ABS(B682-D682)</f>
        <v>68</v>
      </c>
      <c r="K682" s="3" t="n">
        <f aca="false">I682=J682</f>
        <v>0</v>
      </c>
      <c r="L682" s="2" t="n">
        <f aca="false">ABS(A682-D682)</f>
        <v>47</v>
      </c>
      <c r="M682" s="2" t="n">
        <f aca="false">ABS(B682-C682)</f>
        <v>54</v>
      </c>
      <c r="N682" s="3" t="n">
        <f aca="false">L682=M682</f>
        <v>0</v>
      </c>
      <c r="O682" s="4" t="n">
        <f aca="false">OR(H682,K682,N682)</f>
        <v>0</v>
      </c>
      <c r="P682" s="2" t="n">
        <f aca="false">IF(AND(E682=0,O682=1),1,0)</f>
        <v>0</v>
      </c>
    </row>
    <row r="683" customFormat="false" ht="14.25" hidden="false" customHeight="false" outlineLevel="0" collapsed="false">
      <c r="A683" s="0" t="n">
        <v>105</v>
      </c>
      <c r="B683" s="0" t="n">
        <v>44</v>
      </c>
      <c r="C683" s="0" t="n">
        <v>143</v>
      </c>
      <c r="D683" s="0" t="n">
        <v>27</v>
      </c>
      <c r="E683" s="1" t="n">
        <f aca="false">MOD(MAX(A683:D683)+MIN(A683:D683),3)</f>
        <v>2</v>
      </c>
      <c r="F683" s="2" t="n">
        <f aca="false">ABS(A683-B683)</f>
        <v>61</v>
      </c>
      <c r="G683" s="2" t="n">
        <f aca="false">ABS(C683-D683)</f>
        <v>116</v>
      </c>
      <c r="H683" s="3" t="n">
        <f aca="false">F683=G683</f>
        <v>0</v>
      </c>
      <c r="I683" s="2" t="n">
        <f aca="false">ABS(A683-C683)</f>
        <v>38</v>
      </c>
      <c r="J683" s="2" t="n">
        <f aca="false">ABS(B683-D683)</f>
        <v>17</v>
      </c>
      <c r="K683" s="3" t="n">
        <f aca="false">I683=J683</f>
        <v>0</v>
      </c>
      <c r="L683" s="2" t="n">
        <f aca="false">ABS(A683-D683)</f>
        <v>78</v>
      </c>
      <c r="M683" s="2" t="n">
        <f aca="false">ABS(B683-C683)</f>
        <v>99</v>
      </c>
      <c r="N683" s="3" t="n">
        <f aca="false">L683=M683</f>
        <v>0</v>
      </c>
      <c r="O683" s="4" t="n">
        <f aca="false">OR(H683,K683,N683)</f>
        <v>0</v>
      </c>
      <c r="P683" s="2" t="n">
        <f aca="false">IF(AND(E683=0,O683=1),1,0)</f>
        <v>0</v>
      </c>
    </row>
    <row r="684" customFormat="false" ht="14.25" hidden="false" customHeight="false" outlineLevel="0" collapsed="false">
      <c r="A684" s="0" t="n">
        <v>135</v>
      </c>
      <c r="B684" s="0" t="n">
        <v>39</v>
      </c>
      <c r="C684" s="0" t="n">
        <v>90</v>
      </c>
      <c r="D684" s="0" t="n">
        <v>11</v>
      </c>
      <c r="E684" s="1" t="n">
        <f aca="false">MOD(MAX(A684:D684)+MIN(A684:D684),3)</f>
        <v>2</v>
      </c>
      <c r="F684" s="2" t="n">
        <f aca="false">ABS(A684-B684)</f>
        <v>96</v>
      </c>
      <c r="G684" s="2" t="n">
        <f aca="false">ABS(C684-D684)</f>
        <v>79</v>
      </c>
      <c r="H684" s="3" t="n">
        <f aca="false">F684=G684</f>
        <v>0</v>
      </c>
      <c r="I684" s="2" t="n">
        <f aca="false">ABS(A684-C684)</f>
        <v>45</v>
      </c>
      <c r="J684" s="2" t="n">
        <f aca="false">ABS(B684-D684)</f>
        <v>28</v>
      </c>
      <c r="K684" s="3" t="n">
        <f aca="false">I684=J684</f>
        <v>0</v>
      </c>
      <c r="L684" s="2" t="n">
        <f aca="false">ABS(A684-D684)</f>
        <v>124</v>
      </c>
      <c r="M684" s="2" t="n">
        <f aca="false">ABS(B684-C684)</f>
        <v>51</v>
      </c>
      <c r="N684" s="3" t="n">
        <f aca="false">L684=M684</f>
        <v>0</v>
      </c>
      <c r="O684" s="4" t="n">
        <f aca="false">OR(H684,K684,N684)</f>
        <v>0</v>
      </c>
      <c r="P684" s="2" t="n">
        <f aca="false">IF(AND(E684=0,O684=1),1,0)</f>
        <v>0</v>
      </c>
    </row>
    <row r="685" customFormat="false" ht="14.25" hidden="false" customHeight="false" outlineLevel="0" collapsed="false">
      <c r="A685" s="0" t="n">
        <v>28</v>
      </c>
      <c r="B685" s="0" t="n">
        <v>100</v>
      </c>
      <c r="C685" s="0" t="n">
        <v>36</v>
      </c>
      <c r="D685" s="0" t="n">
        <v>72</v>
      </c>
      <c r="E685" s="1" t="n">
        <f aca="false">MOD(MAX(A685:D685)+MIN(A685:D685),3)</f>
        <v>2</v>
      </c>
      <c r="F685" s="2" t="n">
        <f aca="false">ABS(A685-B685)</f>
        <v>72</v>
      </c>
      <c r="G685" s="2" t="n">
        <f aca="false">ABS(C685-D685)</f>
        <v>36</v>
      </c>
      <c r="H685" s="3" t="n">
        <f aca="false">F685=G685</f>
        <v>0</v>
      </c>
      <c r="I685" s="2" t="n">
        <f aca="false">ABS(A685-C685)</f>
        <v>8</v>
      </c>
      <c r="J685" s="2" t="n">
        <f aca="false">ABS(B685-D685)</f>
        <v>28</v>
      </c>
      <c r="K685" s="3" t="n">
        <f aca="false">I685=J685</f>
        <v>0</v>
      </c>
      <c r="L685" s="2" t="n">
        <f aca="false">ABS(A685-D685)</f>
        <v>44</v>
      </c>
      <c r="M685" s="2" t="n">
        <f aca="false">ABS(B685-C685)</f>
        <v>64</v>
      </c>
      <c r="N685" s="3" t="n">
        <f aca="false">L685=M685</f>
        <v>0</v>
      </c>
      <c r="O685" s="4" t="n">
        <f aca="false">OR(H685,K685,N685)</f>
        <v>0</v>
      </c>
      <c r="P685" s="2" t="n">
        <f aca="false">IF(AND(E685=0,O685=1),1,0)</f>
        <v>0</v>
      </c>
    </row>
    <row r="686" customFormat="false" ht="14.25" hidden="false" customHeight="false" outlineLevel="0" collapsed="false">
      <c r="A686" s="0" t="n">
        <v>58</v>
      </c>
      <c r="B686" s="0" t="n">
        <v>43</v>
      </c>
      <c r="C686" s="0" t="n">
        <v>57</v>
      </c>
      <c r="D686" s="0" t="n">
        <v>84</v>
      </c>
      <c r="E686" s="1" t="n">
        <f aca="false">MOD(MAX(A686:D686)+MIN(A686:D686),3)</f>
        <v>1</v>
      </c>
      <c r="F686" s="2" t="n">
        <f aca="false">ABS(A686-B686)</f>
        <v>15</v>
      </c>
      <c r="G686" s="2" t="n">
        <f aca="false">ABS(C686-D686)</f>
        <v>27</v>
      </c>
      <c r="H686" s="3" t="n">
        <f aca="false">F686=G686</f>
        <v>0</v>
      </c>
      <c r="I686" s="2" t="n">
        <f aca="false">ABS(A686-C686)</f>
        <v>1</v>
      </c>
      <c r="J686" s="2" t="n">
        <f aca="false">ABS(B686-D686)</f>
        <v>41</v>
      </c>
      <c r="K686" s="3" t="n">
        <f aca="false">I686=J686</f>
        <v>0</v>
      </c>
      <c r="L686" s="2" t="n">
        <f aca="false">ABS(A686-D686)</f>
        <v>26</v>
      </c>
      <c r="M686" s="2" t="n">
        <f aca="false">ABS(B686-C686)</f>
        <v>14</v>
      </c>
      <c r="N686" s="3" t="n">
        <f aca="false">L686=M686</f>
        <v>0</v>
      </c>
      <c r="O686" s="4" t="n">
        <f aca="false">OR(H686,K686,N686)</f>
        <v>0</v>
      </c>
      <c r="P686" s="2" t="n">
        <f aca="false">IF(AND(E686=0,O686=1),1,0)</f>
        <v>0</v>
      </c>
    </row>
    <row r="687" customFormat="false" ht="14.25" hidden="false" customHeight="false" outlineLevel="0" collapsed="false">
      <c r="A687" s="0" t="n">
        <v>98</v>
      </c>
      <c r="B687" s="0" t="n">
        <v>92</v>
      </c>
      <c r="C687" s="0" t="n">
        <v>80</v>
      </c>
      <c r="D687" s="0" t="n">
        <v>69</v>
      </c>
      <c r="E687" s="1" t="n">
        <f aca="false">MOD(MAX(A687:D687)+MIN(A687:D687),3)</f>
        <v>2</v>
      </c>
      <c r="F687" s="2" t="n">
        <f aca="false">ABS(A687-B687)</f>
        <v>6</v>
      </c>
      <c r="G687" s="2" t="n">
        <f aca="false">ABS(C687-D687)</f>
        <v>11</v>
      </c>
      <c r="H687" s="3" t="n">
        <f aca="false">F687=G687</f>
        <v>0</v>
      </c>
      <c r="I687" s="2" t="n">
        <f aca="false">ABS(A687-C687)</f>
        <v>18</v>
      </c>
      <c r="J687" s="2" t="n">
        <f aca="false">ABS(B687-D687)</f>
        <v>23</v>
      </c>
      <c r="K687" s="3" t="n">
        <f aca="false">I687=J687</f>
        <v>0</v>
      </c>
      <c r="L687" s="2" t="n">
        <f aca="false">ABS(A687-D687)</f>
        <v>29</v>
      </c>
      <c r="M687" s="2" t="n">
        <f aca="false">ABS(B687-C687)</f>
        <v>12</v>
      </c>
      <c r="N687" s="3" t="n">
        <f aca="false">L687=M687</f>
        <v>0</v>
      </c>
      <c r="O687" s="4" t="n">
        <f aca="false">OR(H687,K687,N687)</f>
        <v>0</v>
      </c>
      <c r="P687" s="2" t="n">
        <f aca="false">IF(AND(E687=0,O687=1),1,0)</f>
        <v>0</v>
      </c>
    </row>
    <row r="688" customFormat="false" ht="14.25" hidden="false" customHeight="false" outlineLevel="0" collapsed="false">
      <c r="A688" s="0" t="n">
        <v>10</v>
      </c>
      <c r="B688" s="0" t="n">
        <v>33</v>
      </c>
      <c r="C688" s="0" t="n">
        <v>87</v>
      </c>
      <c r="D688" s="0" t="n">
        <v>102</v>
      </c>
      <c r="E688" s="1" t="n">
        <f aca="false">MOD(MAX(A688:D688)+MIN(A688:D688),3)</f>
        <v>1</v>
      </c>
      <c r="F688" s="2" t="n">
        <f aca="false">ABS(A688-B688)</f>
        <v>23</v>
      </c>
      <c r="G688" s="2" t="n">
        <f aca="false">ABS(C688-D688)</f>
        <v>15</v>
      </c>
      <c r="H688" s="3" t="n">
        <f aca="false">F688=G688</f>
        <v>0</v>
      </c>
      <c r="I688" s="2" t="n">
        <f aca="false">ABS(A688-C688)</f>
        <v>77</v>
      </c>
      <c r="J688" s="2" t="n">
        <f aca="false">ABS(B688-D688)</f>
        <v>69</v>
      </c>
      <c r="K688" s="3" t="n">
        <f aca="false">I688=J688</f>
        <v>0</v>
      </c>
      <c r="L688" s="2" t="n">
        <f aca="false">ABS(A688-D688)</f>
        <v>92</v>
      </c>
      <c r="M688" s="2" t="n">
        <f aca="false">ABS(B688-C688)</f>
        <v>54</v>
      </c>
      <c r="N688" s="3" t="n">
        <f aca="false">L688=M688</f>
        <v>0</v>
      </c>
      <c r="O688" s="4" t="n">
        <f aca="false">OR(H688,K688,N688)</f>
        <v>0</v>
      </c>
      <c r="P688" s="2" t="n">
        <f aca="false">IF(AND(E688=0,O688=1),1,0)</f>
        <v>0</v>
      </c>
    </row>
    <row r="689" customFormat="false" ht="14.25" hidden="false" customHeight="false" outlineLevel="0" collapsed="false">
      <c r="A689" s="0" t="n">
        <v>140</v>
      </c>
      <c r="B689" s="0" t="n">
        <v>95</v>
      </c>
      <c r="C689" s="0" t="n">
        <v>10</v>
      </c>
      <c r="D689" s="0" t="n">
        <v>48</v>
      </c>
      <c r="E689" s="1" t="n">
        <f aca="false">MOD(MAX(A689:D689)+MIN(A689:D689),3)</f>
        <v>0</v>
      </c>
      <c r="F689" s="2" t="n">
        <f aca="false">ABS(A689-B689)</f>
        <v>45</v>
      </c>
      <c r="G689" s="2" t="n">
        <f aca="false">ABS(C689-D689)</f>
        <v>38</v>
      </c>
      <c r="H689" s="3" t="n">
        <f aca="false">F689=G689</f>
        <v>0</v>
      </c>
      <c r="I689" s="2" t="n">
        <f aca="false">ABS(A689-C689)</f>
        <v>130</v>
      </c>
      <c r="J689" s="2" t="n">
        <f aca="false">ABS(B689-D689)</f>
        <v>47</v>
      </c>
      <c r="K689" s="3" t="n">
        <f aca="false">I689=J689</f>
        <v>0</v>
      </c>
      <c r="L689" s="2" t="n">
        <f aca="false">ABS(A689-D689)</f>
        <v>92</v>
      </c>
      <c r="M689" s="2" t="n">
        <f aca="false">ABS(B689-C689)</f>
        <v>85</v>
      </c>
      <c r="N689" s="3" t="n">
        <f aca="false">L689=M689</f>
        <v>0</v>
      </c>
      <c r="O689" s="4" t="n">
        <f aca="false">OR(H689,K689,N689)</f>
        <v>0</v>
      </c>
      <c r="P689" s="2" t="n">
        <f aca="false">IF(AND(E689=0,O689=1),1,0)</f>
        <v>0</v>
      </c>
    </row>
    <row r="690" customFormat="false" ht="14.25" hidden="false" customHeight="false" outlineLevel="0" collapsed="false">
      <c r="A690" s="0" t="n">
        <v>146</v>
      </c>
      <c r="B690" s="0" t="n">
        <v>37</v>
      </c>
      <c r="C690" s="0" t="n">
        <v>95</v>
      </c>
      <c r="D690" s="0" t="n">
        <v>38</v>
      </c>
      <c r="E690" s="1" t="n">
        <f aca="false">MOD(MAX(A690:D690)+MIN(A690:D690),3)</f>
        <v>0</v>
      </c>
      <c r="F690" s="2" t="n">
        <f aca="false">ABS(A690-B690)</f>
        <v>109</v>
      </c>
      <c r="G690" s="2" t="n">
        <f aca="false">ABS(C690-D690)</f>
        <v>57</v>
      </c>
      <c r="H690" s="3" t="n">
        <f aca="false">F690=G690</f>
        <v>0</v>
      </c>
      <c r="I690" s="2" t="n">
        <f aca="false">ABS(A690-C690)</f>
        <v>51</v>
      </c>
      <c r="J690" s="2" t="n">
        <f aca="false">ABS(B690-D690)</f>
        <v>1</v>
      </c>
      <c r="K690" s="3" t="n">
        <f aca="false">I690=J690</f>
        <v>0</v>
      </c>
      <c r="L690" s="2" t="n">
        <f aca="false">ABS(A690-D690)</f>
        <v>108</v>
      </c>
      <c r="M690" s="2" t="n">
        <f aca="false">ABS(B690-C690)</f>
        <v>58</v>
      </c>
      <c r="N690" s="3" t="n">
        <f aca="false">L690=M690</f>
        <v>0</v>
      </c>
      <c r="O690" s="4" t="n">
        <f aca="false">OR(H690,K690,N690)</f>
        <v>0</v>
      </c>
      <c r="P690" s="2" t="n">
        <f aca="false">IF(AND(E690=0,O690=1),1,0)</f>
        <v>0</v>
      </c>
    </row>
    <row r="691" customFormat="false" ht="14.25" hidden="false" customHeight="false" outlineLevel="0" collapsed="false">
      <c r="A691" s="0" t="n">
        <v>8</v>
      </c>
      <c r="B691" s="0" t="n">
        <v>46</v>
      </c>
      <c r="C691" s="0" t="n">
        <v>25</v>
      </c>
      <c r="D691" s="0" t="n">
        <v>42</v>
      </c>
      <c r="E691" s="1" t="n">
        <f aca="false">MOD(MAX(A691:D691)+MIN(A691:D691),3)</f>
        <v>0</v>
      </c>
      <c r="F691" s="2" t="n">
        <f aca="false">ABS(A691-B691)</f>
        <v>38</v>
      </c>
      <c r="G691" s="2" t="n">
        <f aca="false">ABS(C691-D691)</f>
        <v>17</v>
      </c>
      <c r="H691" s="3" t="n">
        <f aca="false">F691=G691</f>
        <v>0</v>
      </c>
      <c r="I691" s="2" t="n">
        <f aca="false">ABS(A691-C691)</f>
        <v>17</v>
      </c>
      <c r="J691" s="2" t="n">
        <f aca="false">ABS(B691-D691)</f>
        <v>4</v>
      </c>
      <c r="K691" s="3" t="n">
        <f aca="false">I691=J691</f>
        <v>0</v>
      </c>
      <c r="L691" s="2" t="n">
        <f aca="false">ABS(A691-D691)</f>
        <v>34</v>
      </c>
      <c r="M691" s="2" t="n">
        <f aca="false">ABS(B691-C691)</f>
        <v>21</v>
      </c>
      <c r="N691" s="3" t="n">
        <f aca="false">L691=M691</f>
        <v>0</v>
      </c>
      <c r="O691" s="4" t="n">
        <f aca="false">OR(H691,K691,N691)</f>
        <v>0</v>
      </c>
      <c r="P691" s="2" t="n">
        <f aca="false">IF(AND(E691=0,O691=1),1,0)</f>
        <v>0</v>
      </c>
    </row>
    <row r="692" customFormat="false" ht="14.25" hidden="false" customHeight="false" outlineLevel="0" collapsed="false">
      <c r="A692" s="0" t="n">
        <v>97</v>
      </c>
      <c r="B692" s="0" t="n">
        <v>69</v>
      </c>
      <c r="C692" s="0" t="n">
        <v>146</v>
      </c>
      <c r="D692" s="0" t="n">
        <v>61</v>
      </c>
      <c r="E692" s="1" t="n">
        <f aca="false">MOD(MAX(A692:D692)+MIN(A692:D692),3)</f>
        <v>0</v>
      </c>
      <c r="F692" s="2" t="n">
        <f aca="false">ABS(A692-B692)</f>
        <v>28</v>
      </c>
      <c r="G692" s="2" t="n">
        <f aca="false">ABS(C692-D692)</f>
        <v>85</v>
      </c>
      <c r="H692" s="3" t="n">
        <f aca="false">F692=G692</f>
        <v>0</v>
      </c>
      <c r="I692" s="2" t="n">
        <f aca="false">ABS(A692-C692)</f>
        <v>49</v>
      </c>
      <c r="J692" s="2" t="n">
        <f aca="false">ABS(B692-D692)</f>
        <v>8</v>
      </c>
      <c r="K692" s="3" t="n">
        <f aca="false">I692=J692</f>
        <v>0</v>
      </c>
      <c r="L692" s="2" t="n">
        <f aca="false">ABS(A692-D692)</f>
        <v>36</v>
      </c>
      <c r="M692" s="2" t="n">
        <f aca="false">ABS(B692-C692)</f>
        <v>77</v>
      </c>
      <c r="N692" s="3" t="n">
        <f aca="false">L692=M692</f>
        <v>0</v>
      </c>
      <c r="O692" s="4" t="n">
        <f aca="false">OR(H692,K692,N692)</f>
        <v>0</v>
      </c>
      <c r="P692" s="2" t="n">
        <f aca="false">IF(AND(E692=0,O692=1),1,0)</f>
        <v>0</v>
      </c>
    </row>
    <row r="693" customFormat="false" ht="14.25" hidden="false" customHeight="false" outlineLevel="0" collapsed="false">
      <c r="A693" s="0" t="n">
        <v>136</v>
      </c>
      <c r="B693" s="0" t="n">
        <v>136</v>
      </c>
      <c r="C693" s="0" t="n">
        <v>7</v>
      </c>
      <c r="D693" s="0" t="n">
        <v>23</v>
      </c>
      <c r="E693" s="1" t="n">
        <f aca="false">MOD(MAX(A693:D693)+MIN(A693:D693),3)</f>
        <v>2</v>
      </c>
      <c r="F693" s="2" t="n">
        <f aca="false">ABS(A693-B693)</f>
        <v>0</v>
      </c>
      <c r="G693" s="2" t="n">
        <f aca="false">ABS(C693-D693)</f>
        <v>16</v>
      </c>
      <c r="H693" s="3" t="n">
        <f aca="false">F693=G693</f>
        <v>0</v>
      </c>
      <c r="I693" s="2" t="n">
        <f aca="false">ABS(A693-C693)</f>
        <v>129</v>
      </c>
      <c r="J693" s="2" t="n">
        <f aca="false">ABS(B693-D693)</f>
        <v>113</v>
      </c>
      <c r="K693" s="3" t="n">
        <f aca="false">I693=J693</f>
        <v>0</v>
      </c>
      <c r="L693" s="2" t="n">
        <f aca="false">ABS(A693-D693)</f>
        <v>113</v>
      </c>
      <c r="M693" s="2" t="n">
        <f aca="false">ABS(B693-C693)</f>
        <v>129</v>
      </c>
      <c r="N693" s="3" t="n">
        <f aca="false">L693=M693</f>
        <v>0</v>
      </c>
      <c r="O693" s="4" t="n">
        <f aca="false">OR(H693,K693,N693)</f>
        <v>0</v>
      </c>
      <c r="P693" s="2" t="n">
        <f aca="false">IF(AND(E693=0,O693=1),1,0)</f>
        <v>0</v>
      </c>
    </row>
    <row r="694" customFormat="false" ht="14.25" hidden="false" customHeight="false" outlineLevel="0" collapsed="false">
      <c r="A694" s="0" t="n">
        <v>139</v>
      </c>
      <c r="B694" s="0" t="n">
        <v>114</v>
      </c>
      <c r="C694" s="0" t="n">
        <v>100</v>
      </c>
      <c r="D694" s="0" t="n">
        <v>8</v>
      </c>
      <c r="E694" s="1" t="n">
        <f aca="false">MOD(MAX(A694:D694)+MIN(A694:D694),3)</f>
        <v>0</v>
      </c>
      <c r="F694" s="2" t="n">
        <f aca="false">ABS(A694-B694)</f>
        <v>25</v>
      </c>
      <c r="G694" s="2" t="n">
        <f aca="false">ABS(C694-D694)</f>
        <v>92</v>
      </c>
      <c r="H694" s="3" t="n">
        <f aca="false">F694=G694</f>
        <v>0</v>
      </c>
      <c r="I694" s="2" t="n">
        <f aca="false">ABS(A694-C694)</f>
        <v>39</v>
      </c>
      <c r="J694" s="2" t="n">
        <f aca="false">ABS(B694-D694)</f>
        <v>106</v>
      </c>
      <c r="K694" s="3" t="n">
        <f aca="false">I694=J694</f>
        <v>0</v>
      </c>
      <c r="L694" s="2" t="n">
        <f aca="false">ABS(A694-D694)</f>
        <v>131</v>
      </c>
      <c r="M694" s="2" t="n">
        <f aca="false">ABS(B694-C694)</f>
        <v>14</v>
      </c>
      <c r="N694" s="3" t="n">
        <f aca="false">L694=M694</f>
        <v>0</v>
      </c>
      <c r="O694" s="4" t="n">
        <f aca="false">OR(H694,K694,N694)</f>
        <v>0</v>
      </c>
      <c r="P694" s="2" t="n">
        <f aca="false">IF(AND(E694=0,O694=1),1,0)</f>
        <v>0</v>
      </c>
    </row>
    <row r="695" customFormat="false" ht="14.25" hidden="false" customHeight="false" outlineLevel="0" collapsed="false">
      <c r="A695" s="0" t="n">
        <v>134</v>
      </c>
      <c r="B695" s="0" t="n">
        <v>129</v>
      </c>
      <c r="C695" s="0" t="n">
        <v>67</v>
      </c>
      <c r="D695" s="0" t="n">
        <v>8</v>
      </c>
      <c r="E695" s="1" t="n">
        <f aca="false">MOD(MAX(A695:D695)+MIN(A695:D695),3)</f>
        <v>1</v>
      </c>
      <c r="F695" s="2" t="n">
        <f aca="false">ABS(A695-B695)</f>
        <v>5</v>
      </c>
      <c r="G695" s="2" t="n">
        <f aca="false">ABS(C695-D695)</f>
        <v>59</v>
      </c>
      <c r="H695" s="3" t="n">
        <f aca="false">F695=G695</f>
        <v>0</v>
      </c>
      <c r="I695" s="2" t="n">
        <f aca="false">ABS(A695-C695)</f>
        <v>67</v>
      </c>
      <c r="J695" s="2" t="n">
        <f aca="false">ABS(B695-D695)</f>
        <v>121</v>
      </c>
      <c r="K695" s="3" t="n">
        <f aca="false">I695=J695</f>
        <v>0</v>
      </c>
      <c r="L695" s="2" t="n">
        <f aca="false">ABS(A695-D695)</f>
        <v>126</v>
      </c>
      <c r="M695" s="2" t="n">
        <f aca="false">ABS(B695-C695)</f>
        <v>62</v>
      </c>
      <c r="N695" s="3" t="n">
        <f aca="false">L695=M695</f>
        <v>0</v>
      </c>
      <c r="O695" s="4" t="n">
        <f aca="false">OR(H695,K695,N695)</f>
        <v>0</v>
      </c>
      <c r="P695" s="2" t="n">
        <f aca="false">IF(AND(E695=0,O695=1),1,0)</f>
        <v>0</v>
      </c>
    </row>
    <row r="696" customFormat="false" ht="14.25" hidden="false" customHeight="false" outlineLevel="0" collapsed="false">
      <c r="A696" s="0" t="n">
        <v>93</v>
      </c>
      <c r="B696" s="0" t="n">
        <v>96</v>
      </c>
      <c r="C696" s="0" t="n">
        <v>132</v>
      </c>
      <c r="D696" s="0" t="n">
        <v>31</v>
      </c>
      <c r="E696" s="1" t="n">
        <f aca="false">MOD(MAX(A696:D696)+MIN(A696:D696),3)</f>
        <v>1</v>
      </c>
      <c r="F696" s="2" t="n">
        <f aca="false">ABS(A696-B696)</f>
        <v>3</v>
      </c>
      <c r="G696" s="2" t="n">
        <f aca="false">ABS(C696-D696)</f>
        <v>101</v>
      </c>
      <c r="H696" s="3" t="n">
        <f aca="false">F696=G696</f>
        <v>0</v>
      </c>
      <c r="I696" s="2" t="n">
        <f aca="false">ABS(A696-C696)</f>
        <v>39</v>
      </c>
      <c r="J696" s="2" t="n">
        <f aca="false">ABS(B696-D696)</f>
        <v>65</v>
      </c>
      <c r="K696" s="3" t="n">
        <f aca="false">I696=J696</f>
        <v>0</v>
      </c>
      <c r="L696" s="2" t="n">
        <f aca="false">ABS(A696-D696)</f>
        <v>62</v>
      </c>
      <c r="M696" s="2" t="n">
        <f aca="false">ABS(B696-C696)</f>
        <v>36</v>
      </c>
      <c r="N696" s="3" t="n">
        <f aca="false">L696=M696</f>
        <v>0</v>
      </c>
      <c r="O696" s="4" t="n">
        <f aca="false">OR(H696,K696,N696)</f>
        <v>0</v>
      </c>
      <c r="P696" s="2" t="n">
        <f aca="false">IF(AND(E696=0,O696=1),1,0)</f>
        <v>0</v>
      </c>
    </row>
    <row r="697" customFormat="false" ht="14.25" hidden="false" customHeight="false" outlineLevel="0" collapsed="false">
      <c r="A697" s="0" t="n">
        <v>87</v>
      </c>
      <c r="B697" s="0" t="n">
        <v>98</v>
      </c>
      <c r="C697" s="0" t="n">
        <v>14</v>
      </c>
      <c r="D697" s="0" t="n">
        <v>116</v>
      </c>
      <c r="E697" s="1" t="n">
        <f aca="false">MOD(MAX(A697:D697)+MIN(A697:D697),3)</f>
        <v>1</v>
      </c>
      <c r="F697" s="2" t="n">
        <f aca="false">ABS(A697-B697)</f>
        <v>11</v>
      </c>
      <c r="G697" s="2" t="n">
        <f aca="false">ABS(C697-D697)</f>
        <v>102</v>
      </c>
      <c r="H697" s="3" t="n">
        <f aca="false">F697=G697</f>
        <v>0</v>
      </c>
      <c r="I697" s="2" t="n">
        <f aca="false">ABS(A697-C697)</f>
        <v>73</v>
      </c>
      <c r="J697" s="2" t="n">
        <f aca="false">ABS(B697-D697)</f>
        <v>18</v>
      </c>
      <c r="K697" s="3" t="n">
        <f aca="false">I697=J697</f>
        <v>0</v>
      </c>
      <c r="L697" s="2" t="n">
        <f aca="false">ABS(A697-D697)</f>
        <v>29</v>
      </c>
      <c r="M697" s="2" t="n">
        <f aca="false">ABS(B697-C697)</f>
        <v>84</v>
      </c>
      <c r="N697" s="3" t="n">
        <f aca="false">L697=M697</f>
        <v>0</v>
      </c>
      <c r="O697" s="4" t="n">
        <f aca="false">OR(H697,K697,N697)</f>
        <v>0</v>
      </c>
      <c r="P697" s="2" t="n">
        <f aca="false">IF(AND(E697=0,O697=1),1,0)</f>
        <v>0</v>
      </c>
    </row>
    <row r="698" customFormat="false" ht="14.25" hidden="false" customHeight="false" outlineLevel="0" collapsed="false">
      <c r="A698" s="0" t="n">
        <v>94</v>
      </c>
      <c r="B698" s="0" t="n">
        <v>35</v>
      </c>
      <c r="C698" s="0" t="n">
        <v>114</v>
      </c>
      <c r="D698" s="0" t="n">
        <v>144</v>
      </c>
      <c r="E698" s="1" t="n">
        <f aca="false">MOD(MAX(A698:D698)+MIN(A698:D698),3)</f>
        <v>2</v>
      </c>
      <c r="F698" s="2" t="n">
        <f aca="false">ABS(A698-B698)</f>
        <v>59</v>
      </c>
      <c r="G698" s="2" t="n">
        <f aca="false">ABS(C698-D698)</f>
        <v>30</v>
      </c>
      <c r="H698" s="3" t="n">
        <f aca="false">F698=G698</f>
        <v>0</v>
      </c>
      <c r="I698" s="2" t="n">
        <f aca="false">ABS(A698-C698)</f>
        <v>20</v>
      </c>
      <c r="J698" s="2" t="n">
        <f aca="false">ABS(B698-D698)</f>
        <v>109</v>
      </c>
      <c r="K698" s="3" t="n">
        <f aca="false">I698=J698</f>
        <v>0</v>
      </c>
      <c r="L698" s="2" t="n">
        <f aca="false">ABS(A698-D698)</f>
        <v>50</v>
      </c>
      <c r="M698" s="2" t="n">
        <f aca="false">ABS(B698-C698)</f>
        <v>79</v>
      </c>
      <c r="N698" s="3" t="n">
        <f aca="false">L698=M698</f>
        <v>0</v>
      </c>
      <c r="O698" s="4" t="n">
        <f aca="false">OR(H698,K698,N698)</f>
        <v>0</v>
      </c>
      <c r="P698" s="2" t="n">
        <f aca="false">IF(AND(E698=0,O698=1),1,0)</f>
        <v>0</v>
      </c>
    </row>
    <row r="699" customFormat="false" ht="14.25" hidden="false" customHeight="false" outlineLevel="0" collapsed="false">
      <c r="A699" s="0" t="n">
        <v>4</v>
      </c>
      <c r="B699" s="0" t="n">
        <v>20</v>
      </c>
      <c r="C699" s="0" t="n">
        <v>104</v>
      </c>
      <c r="D699" s="0" t="n">
        <v>110</v>
      </c>
      <c r="E699" s="1" t="n">
        <f aca="false">MOD(MAX(A699:D699)+MIN(A699:D699),3)</f>
        <v>0</v>
      </c>
      <c r="F699" s="2" t="n">
        <f aca="false">ABS(A699-B699)</f>
        <v>16</v>
      </c>
      <c r="G699" s="2" t="n">
        <f aca="false">ABS(C699-D699)</f>
        <v>6</v>
      </c>
      <c r="H699" s="3" t="n">
        <f aca="false">F699=G699</f>
        <v>0</v>
      </c>
      <c r="I699" s="2" t="n">
        <f aca="false">ABS(A699-C699)</f>
        <v>100</v>
      </c>
      <c r="J699" s="2" t="n">
        <f aca="false">ABS(B699-D699)</f>
        <v>90</v>
      </c>
      <c r="K699" s="3" t="n">
        <f aca="false">I699=J699</f>
        <v>0</v>
      </c>
      <c r="L699" s="2" t="n">
        <f aca="false">ABS(A699-D699)</f>
        <v>106</v>
      </c>
      <c r="M699" s="2" t="n">
        <f aca="false">ABS(B699-C699)</f>
        <v>84</v>
      </c>
      <c r="N699" s="3" t="n">
        <f aca="false">L699=M699</f>
        <v>0</v>
      </c>
      <c r="O699" s="4" t="n">
        <f aca="false">OR(H699,K699,N699)</f>
        <v>0</v>
      </c>
      <c r="P699" s="2" t="n">
        <f aca="false">IF(AND(E699=0,O699=1),1,0)</f>
        <v>0</v>
      </c>
    </row>
    <row r="700" customFormat="false" ht="14.25" hidden="false" customHeight="false" outlineLevel="0" collapsed="false">
      <c r="A700" s="0" t="n">
        <v>88</v>
      </c>
      <c r="B700" s="0" t="n">
        <v>132</v>
      </c>
      <c r="C700" s="0" t="n">
        <v>88</v>
      </c>
      <c r="D700" s="0" t="n">
        <v>51</v>
      </c>
      <c r="E700" s="1" t="n">
        <f aca="false">MOD(MAX(A700:D700)+MIN(A700:D700),3)</f>
        <v>0</v>
      </c>
      <c r="F700" s="2" t="n">
        <f aca="false">ABS(A700-B700)</f>
        <v>44</v>
      </c>
      <c r="G700" s="2" t="n">
        <f aca="false">ABS(C700-D700)</f>
        <v>37</v>
      </c>
      <c r="H700" s="3" t="n">
        <f aca="false">F700=G700</f>
        <v>0</v>
      </c>
      <c r="I700" s="2" t="n">
        <f aca="false">ABS(A700-C700)</f>
        <v>0</v>
      </c>
      <c r="J700" s="2" t="n">
        <f aca="false">ABS(B700-D700)</f>
        <v>81</v>
      </c>
      <c r="K700" s="3" t="n">
        <f aca="false">I700=J700</f>
        <v>0</v>
      </c>
      <c r="L700" s="2" t="n">
        <f aca="false">ABS(A700-D700)</f>
        <v>37</v>
      </c>
      <c r="M700" s="2" t="n">
        <f aca="false">ABS(B700-C700)</f>
        <v>44</v>
      </c>
      <c r="N700" s="3" t="n">
        <f aca="false">L700=M700</f>
        <v>0</v>
      </c>
      <c r="O700" s="4" t="n">
        <f aca="false">OR(H700,K700,N700)</f>
        <v>0</v>
      </c>
      <c r="P700" s="2" t="n">
        <f aca="false">IF(AND(E700=0,O700=1),1,0)</f>
        <v>0</v>
      </c>
    </row>
    <row r="701" customFormat="false" ht="14.25" hidden="false" customHeight="false" outlineLevel="0" collapsed="false">
      <c r="A701" s="0" t="n">
        <v>87</v>
      </c>
      <c r="B701" s="0" t="n">
        <v>125</v>
      </c>
      <c r="C701" s="0" t="n">
        <v>101</v>
      </c>
      <c r="D701" s="0" t="n">
        <v>144</v>
      </c>
      <c r="E701" s="1" t="n">
        <f aca="false">MOD(MAX(A701:D701)+MIN(A701:D701),3)</f>
        <v>0</v>
      </c>
      <c r="F701" s="2" t="n">
        <f aca="false">ABS(A701-B701)</f>
        <v>38</v>
      </c>
      <c r="G701" s="2" t="n">
        <f aca="false">ABS(C701-D701)</f>
        <v>43</v>
      </c>
      <c r="H701" s="3" t="n">
        <f aca="false">F701=G701</f>
        <v>0</v>
      </c>
      <c r="I701" s="2" t="n">
        <f aca="false">ABS(A701-C701)</f>
        <v>14</v>
      </c>
      <c r="J701" s="2" t="n">
        <f aca="false">ABS(B701-D701)</f>
        <v>19</v>
      </c>
      <c r="K701" s="3" t="n">
        <f aca="false">I701=J701</f>
        <v>0</v>
      </c>
      <c r="L701" s="2" t="n">
        <f aca="false">ABS(A701-D701)</f>
        <v>57</v>
      </c>
      <c r="M701" s="2" t="n">
        <f aca="false">ABS(B701-C701)</f>
        <v>24</v>
      </c>
      <c r="N701" s="3" t="n">
        <f aca="false">L701=M701</f>
        <v>0</v>
      </c>
      <c r="O701" s="4" t="n">
        <f aca="false">OR(H701,K701,N701)</f>
        <v>0</v>
      </c>
      <c r="P701" s="2" t="n">
        <f aca="false">IF(AND(E701=0,O701=1),1,0)</f>
        <v>0</v>
      </c>
    </row>
    <row r="702" customFormat="false" ht="14.25" hidden="false" customHeight="false" outlineLevel="0" collapsed="false">
      <c r="A702" s="0" t="n">
        <v>112</v>
      </c>
      <c r="B702" s="0" t="n">
        <v>101</v>
      </c>
      <c r="C702" s="0" t="n">
        <v>20</v>
      </c>
      <c r="D702" s="0" t="n">
        <v>87</v>
      </c>
      <c r="E702" s="1" t="n">
        <f aca="false">MOD(MAX(A702:D702)+MIN(A702:D702),3)</f>
        <v>0</v>
      </c>
      <c r="F702" s="2" t="n">
        <f aca="false">ABS(A702-B702)</f>
        <v>11</v>
      </c>
      <c r="G702" s="2" t="n">
        <f aca="false">ABS(C702-D702)</f>
        <v>67</v>
      </c>
      <c r="H702" s="3" t="n">
        <f aca="false">F702=G702</f>
        <v>0</v>
      </c>
      <c r="I702" s="2" t="n">
        <f aca="false">ABS(A702-C702)</f>
        <v>92</v>
      </c>
      <c r="J702" s="2" t="n">
        <f aca="false">ABS(B702-D702)</f>
        <v>14</v>
      </c>
      <c r="K702" s="3" t="n">
        <f aca="false">I702=J702</f>
        <v>0</v>
      </c>
      <c r="L702" s="2" t="n">
        <f aca="false">ABS(A702-D702)</f>
        <v>25</v>
      </c>
      <c r="M702" s="2" t="n">
        <f aca="false">ABS(B702-C702)</f>
        <v>81</v>
      </c>
      <c r="N702" s="3" t="n">
        <f aca="false">L702=M702</f>
        <v>0</v>
      </c>
      <c r="O702" s="4" t="n">
        <f aca="false">OR(H702,K702,N702)</f>
        <v>0</v>
      </c>
      <c r="P702" s="2" t="n">
        <f aca="false">IF(AND(E702=0,O702=1),1,0)</f>
        <v>0</v>
      </c>
    </row>
    <row r="703" customFormat="false" ht="14.25" hidden="false" customHeight="false" outlineLevel="0" collapsed="false">
      <c r="A703" s="0" t="n">
        <v>8</v>
      </c>
      <c r="B703" s="0" t="n">
        <v>68</v>
      </c>
      <c r="C703" s="0" t="n">
        <v>122</v>
      </c>
      <c r="D703" s="0" t="n">
        <v>72</v>
      </c>
      <c r="E703" s="1" t="n">
        <f aca="false">MOD(MAX(A703:D703)+MIN(A703:D703),3)</f>
        <v>1</v>
      </c>
      <c r="F703" s="2" t="n">
        <f aca="false">ABS(A703-B703)</f>
        <v>60</v>
      </c>
      <c r="G703" s="2" t="n">
        <f aca="false">ABS(C703-D703)</f>
        <v>50</v>
      </c>
      <c r="H703" s="3" t="n">
        <f aca="false">F703=G703</f>
        <v>0</v>
      </c>
      <c r="I703" s="2" t="n">
        <f aca="false">ABS(A703-C703)</f>
        <v>114</v>
      </c>
      <c r="J703" s="2" t="n">
        <f aca="false">ABS(B703-D703)</f>
        <v>4</v>
      </c>
      <c r="K703" s="3" t="n">
        <f aca="false">I703=J703</f>
        <v>0</v>
      </c>
      <c r="L703" s="2" t="n">
        <f aca="false">ABS(A703-D703)</f>
        <v>64</v>
      </c>
      <c r="M703" s="2" t="n">
        <f aca="false">ABS(B703-C703)</f>
        <v>54</v>
      </c>
      <c r="N703" s="3" t="n">
        <f aca="false">L703=M703</f>
        <v>0</v>
      </c>
      <c r="O703" s="4" t="n">
        <f aca="false">OR(H703,K703,N703)</f>
        <v>0</v>
      </c>
      <c r="P703" s="2" t="n">
        <f aca="false">IF(AND(E703=0,O703=1),1,0)</f>
        <v>0</v>
      </c>
    </row>
    <row r="704" customFormat="false" ht="14.25" hidden="false" customHeight="false" outlineLevel="0" collapsed="false">
      <c r="A704" s="0" t="n">
        <v>87</v>
      </c>
      <c r="B704" s="0" t="n">
        <v>147</v>
      </c>
      <c r="C704" s="0" t="n">
        <v>132</v>
      </c>
      <c r="D704" s="0" t="n">
        <v>149</v>
      </c>
      <c r="E704" s="1" t="n">
        <f aca="false">MOD(MAX(A704:D704)+MIN(A704:D704),3)</f>
        <v>2</v>
      </c>
      <c r="F704" s="2" t="n">
        <f aca="false">ABS(A704-B704)</f>
        <v>60</v>
      </c>
      <c r="G704" s="2" t="n">
        <f aca="false">ABS(C704-D704)</f>
        <v>17</v>
      </c>
      <c r="H704" s="3" t="n">
        <f aca="false">F704=G704</f>
        <v>0</v>
      </c>
      <c r="I704" s="2" t="n">
        <f aca="false">ABS(A704-C704)</f>
        <v>45</v>
      </c>
      <c r="J704" s="2" t="n">
        <f aca="false">ABS(B704-D704)</f>
        <v>2</v>
      </c>
      <c r="K704" s="3" t="n">
        <f aca="false">I704=J704</f>
        <v>0</v>
      </c>
      <c r="L704" s="2" t="n">
        <f aca="false">ABS(A704-D704)</f>
        <v>62</v>
      </c>
      <c r="M704" s="2" t="n">
        <f aca="false">ABS(B704-C704)</f>
        <v>15</v>
      </c>
      <c r="N704" s="3" t="n">
        <f aca="false">L704=M704</f>
        <v>0</v>
      </c>
      <c r="O704" s="4" t="n">
        <f aca="false">OR(H704,K704,N704)</f>
        <v>0</v>
      </c>
      <c r="P704" s="2" t="n">
        <f aca="false">IF(AND(E704=0,O704=1),1,0)</f>
        <v>0</v>
      </c>
    </row>
    <row r="705" customFormat="false" ht="14.25" hidden="false" customHeight="false" outlineLevel="0" collapsed="false">
      <c r="A705" s="0" t="n">
        <v>55</v>
      </c>
      <c r="B705" s="0" t="n">
        <v>106</v>
      </c>
      <c r="C705" s="0" t="n">
        <v>70</v>
      </c>
      <c r="D705" s="0" t="n">
        <v>144</v>
      </c>
      <c r="E705" s="1" t="n">
        <f aca="false">MOD(MAX(A705:D705)+MIN(A705:D705),3)</f>
        <v>1</v>
      </c>
      <c r="F705" s="2" t="n">
        <f aca="false">ABS(A705-B705)</f>
        <v>51</v>
      </c>
      <c r="G705" s="2" t="n">
        <f aca="false">ABS(C705-D705)</f>
        <v>74</v>
      </c>
      <c r="H705" s="3" t="n">
        <f aca="false">F705=G705</f>
        <v>0</v>
      </c>
      <c r="I705" s="2" t="n">
        <f aca="false">ABS(A705-C705)</f>
        <v>15</v>
      </c>
      <c r="J705" s="2" t="n">
        <f aca="false">ABS(B705-D705)</f>
        <v>38</v>
      </c>
      <c r="K705" s="3" t="n">
        <f aca="false">I705=J705</f>
        <v>0</v>
      </c>
      <c r="L705" s="2" t="n">
        <f aca="false">ABS(A705-D705)</f>
        <v>89</v>
      </c>
      <c r="M705" s="2" t="n">
        <f aca="false">ABS(B705-C705)</f>
        <v>36</v>
      </c>
      <c r="N705" s="3" t="n">
        <f aca="false">L705=M705</f>
        <v>0</v>
      </c>
      <c r="O705" s="4" t="n">
        <f aca="false">OR(H705,K705,N705)</f>
        <v>0</v>
      </c>
      <c r="P705" s="2" t="n">
        <f aca="false">IF(AND(E705=0,O705=1),1,0)</f>
        <v>0</v>
      </c>
    </row>
    <row r="706" customFormat="false" ht="14.25" hidden="false" customHeight="false" outlineLevel="0" collapsed="false">
      <c r="A706" s="0" t="n">
        <v>90</v>
      </c>
      <c r="B706" s="0" t="n">
        <v>85</v>
      </c>
      <c r="C706" s="0" t="n">
        <v>143</v>
      </c>
      <c r="D706" s="0" t="n">
        <v>64</v>
      </c>
      <c r="E706" s="1" t="n">
        <f aca="false">MOD(MAX(A706:D706)+MIN(A706:D706),3)</f>
        <v>0</v>
      </c>
      <c r="F706" s="2" t="n">
        <f aca="false">ABS(A706-B706)</f>
        <v>5</v>
      </c>
      <c r="G706" s="2" t="n">
        <f aca="false">ABS(C706-D706)</f>
        <v>79</v>
      </c>
      <c r="H706" s="3" t="n">
        <f aca="false">F706=G706</f>
        <v>0</v>
      </c>
      <c r="I706" s="2" t="n">
        <f aca="false">ABS(A706-C706)</f>
        <v>53</v>
      </c>
      <c r="J706" s="2" t="n">
        <f aca="false">ABS(B706-D706)</f>
        <v>21</v>
      </c>
      <c r="K706" s="3" t="n">
        <f aca="false">I706=J706</f>
        <v>0</v>
      </c>
      <c r="L706" s="2" t="n">
        <f aca="false">ABS(A706-D706)</f>
        <v>26</v>
      </c>
      <c r="M706" s="2" t="n">
        <f aca="false">ABS(B706-C706)</f>
        <v>58</v>
      </c>
      <c r="N706" s="3" t="n">
        <f aca="false">L706=M706</f>
        <v>0</v>
      </c>
      <c r="O706" s="4" t="n">
        <f aca="false">OR(H706,K706,N706)</f>
        <v>0</v>
      </c>
      <c r="P706" s="2" t="n">
        <f aca="false">IF(AND(E706=0,O706=1),1,0)</f>
        <v>0</v>
      </c>
    </row>
    <row r="707" customFormat="false" ht="14.25" hidden="false" customHeight="false" outlineLevel="0" collapsed="false">
      <c r="A707" s="0" t="n">
        <v>110</v>
      </c>
      <c r="B707" s="0" t="n">
        <v>103</v>
      </c>
      <c r="C707" s="0" t="n">
        <v>49</v>
      </c>
      <c r="D707" s="0" t="n">
        <v>19</v>
      </c>
      <c r="E707" s="1" t="n">
        <f aca="false">MOD(MAX(A707:D707)+MIN(A707:D707),3)</f>
        <v>0</v>
      </c>
      <c r="F707" s="2" t="n">
        <f aca="false">ABS(A707-B707)</f>
        <v>7</v>
      </c>
      <c r="G707" s="2" t="n">
        <f aca="false">ABS(C707-D707)</f>
        <v>30</v>
      </c>
      <c r="H707" s="3" t="n">
        <f aca="false">F707=G707</f>
        <v>0</v>
      </c>
      <c r="I707" s="2" t="n">
        <f aca="false">ABS(A707-C707)</f>
        <v>61</v>
      </c>
      <c r="J707" s="2" t="n">
        <f aca="false">ABS(B707-D707)</f>
        <v>84</v>
      </c>
      <c r="K707" s="3" t="n">
        <f aca="false">I707=J707</f>
        <v>0</v>
      </c>
      <c r="L707" s="2" t="n">
        <f aca="false">ABS(A707-D707)</f>
        <v>91</v>
      </c>
      <c r="M707" s="2" t="n">
        <f aca="false">ABS(B707-C707)</f>
        <v>54</v>
      </c>
      <c r="N707" s="3" t="n">
        <f aca="false">L707=M707</f>
        <v>0</v>
      </c>
      <c r="O707" s="4" t="n">
        <f aca="false">OR(H707,K707,N707)</f>
        <v>0</v>
      </c>
      <c r="P707" s="2" t="n">
        <f aca="false">IF(AND(E707=0,O707=1),1,0)</f>
        <v>0</v>
      </c>
    </row>
    <row r="708" customFormat="false" ht="14.25" hidden="false" customHeight="false" outlineLevel="0" collapsed="false">
      <c r="A708" s="0" t="n">
        <v>137</v>
      </c>
      <c r="B708" s="0" t="n">
        <v>1</v>
      </c>
      <c r="C708" s="0" t="n">
        <v>95</v>
      </c>
      <c r="D708" s="0" t="n">
        <v>22</v>
      </c>
      <c r="E708" s="1" t="n">
        <f aca="false">MOD(MAX(A708:D708)+MIN(A708:D708),3)</f>
        <v>0</v>
      </c>
      <c r="F708" s="2" t="n">
        <f aca="false">ABS(A708-B708)</f>
        <v>136</v>
      </c>
      <c r="G708" s="2" t="n">
        <f aca="false">ABS(C708-D708)</f>
        <v>73</v>
      </c>
      <c r="H708" s="3" t="n">
        <f aca="false">F708=G708</f>
        <v>0</v>
      </c>
      <c r="I708" s="2" t="n">
        <f aca="false">ABS(A708-C708)</f>
        <v>42</v>
      </c>
      <c r="J708" s="2" t="n">
        <f aca="false">ABS(B708-D708)</f>
        <v>21</v>
      </c>
      <c r="K708" s="3" t="n">
        <f aca="false">I708=J708</f>
        <v>0</v>
      </c>
      <c r="L708" s="2" t="n">
        <f aca="false">ABS(A708-D708)</f>
        <v>115</v>
      </c>
      <c r="M708" s="2" t="n">
        <f aca="false">ABS(B708-C708)</f>
        <v>94</v>
      </c>
      <c r="N708" s="3" t="n">
        <f aca="false">L708=M708</f>
        <v>0</v>
      </c>
      <c r="O708" s="4" t="n">
        <f aca="false">OR(H708,K708,N708)</f>
        <v>0</v>
      </c>
      <c r="P708" s="2" t="n">
        <f aca="false">IF(AND(E708=0,O708=1),1,0)</f>
        <v>0</v>
      </c>
    </row>
    <row r="709" customFormat="false" ht="14.25" hidden="false" customHeight="false" outlineLevel="0" collapsed="false">
      <c r="A709" s="0" t="n">
        <v>12</v>
      </c>
      <c r="B709" s="0" t="n">
        <v>39</v>
      </c>
      <c r="C709" s="0" t="n">
        <v>56</v>
      </c>
      <c r="D709" s="0" t="n">
        <v>45</v>
      </c>
      <c r="E709" s="1" t="n">
        <f aca="false">MOD(MAX(A709:D709)+MIN(A709:D709),3)</f>
        <v>2</v>
      </c>
      <c r="F709" s="2" t="n">
        <f aca="false">ABS(A709-B709)</f>
        <v>27</v>
      </c>
      <c r="G709" s="2" t="n">
        <f aca="false">ABS(C709-D709)</f>
        <v>11</v>
      </c>
      <c r="H709" s="3" t="n">
        <f aca="false">F709=G709</f>
        <v>0</v>
      </c>
      <c r="I709" s="2" t="n">
        <f aca="false">ABS(A709-C709)</f>
        <v>44</v>
      </c>
      <c r="J709" s="2" t="n">
        <f aca="false">ABS(B709-D709)</f>
        <v>6</v>
      </c>
      <c r="K709" s="3" t="n">
        <f aca="false">I709=J709</f>
        <v>0</v>
      </c>
      <c r="L709" s="2" t="n">
        <f aca="false">ABS(A709-D709)</f>
        <v>33</v>
      </c>
      <c r="M709" s="2" t="n">
        <f aca="false">ABS(B709-C709)</f>
        <v>17</v>
      </c>
      <c r="N709" s="3" t="n">
        <f aca="false">L709=M709</f>
        <v>0</v>
      </c>
      <c r="O709" s="4" t="n">
        <f aca="false">OR(H709,K709,N709)</f>
        <v>0</v>
      </c>
      <c r="P709" s="2" t="n">
        <f aca="false">IF(AND(E709=0,O709=1),1,0)</f>
        <v>0</v>
      </c>
    </row>
    <row r="710" customFormat="false" ht="14.25" hidden="false" customHeight="false" outlineLevel="0" collapsed="false">
      <c r="A710" s="0" t="n">
        <v>148</v>
      </c>
      <c r="B710" s="0" t="n">
        <v>116</v>
      </c>
      <c r="C710" s="0" t="n">
        <v>138</v>
      </c>
      <c r="D710" s="0" t="n">
        <v>147</v>
      </c>
      <c r="E710" s="1" t="n">
        <f aca="false">MOD(MAX(A710:D710)+MIN(A710:D710),3)</f>
        <v>0</v>
      </c>
      <c r="F710" s="2" t="n">
        <f aca="false">ABS(A710-B710)</f>
        <v>32</v>
      </c>
      <c r="G710" s="2" t="n">
        <f aca="false">ABS(C710-D710)</f>
        <v>9</v>
      </c>
      <c r="H710" s="3" t="n">
        <f aca="false">F710=G710</f>
        <v>0</v>
      </c>
      <c r="I710" s="2" t="n">
        <f aca="false">ABS(A710-C710)</f>
        <v>10</v>
      </c>
      <c r="J710" s="2" t="n">
        <f aca="false">ABS(B710-D710)</f>
        <v>31</v>
      </c>
      <c r="K710" s="3" t="n">
        <f aca="false">I710=J710</f>
        <v>0</v>
      </c>
      <c r="L710" s="2" t="n">
        <f aca="false">ABS(A710-D710)</f>
        <v>1</v>
      </c>
      <c r="M710" s="2" t="n">
        <f aca="false">ABS(B710-C710)</f>
        <v>22</v>
      </c>
      <c r="N710" s="3" t="n">
        <f aca="false">L710=M710</f>
        <v>0</v>
      </c>
      <c r="O710" s="4" t="n">
        <f aca="false">OR(H710,K710,N710)</f>
        <v>0</v>
      </c>
      <c r="P710" s="2" t="n">
        <f aca="false">IF(AND(E710=0,O710=1),1,0)</f>
        <v>0</v>
      </c>
    </row>
    <row r="711" customFormat="false" ht="14.25" hidden="false" customHeight="false" outlineLevel="0" collapsed="false">
      <c r="A711" s="0" t="n">
        <v>76</v>
      </c>
      <c r="B711" s="0" t="n">
        <v>8</v>
      </c>
      <c r="C711" s="0" t="n">
        <v>14</v>
      </c>
      <c r="D711" s="0" t="n">
        <v>53</v>
      </c>
      <c r="E711" s="1" t="n">
        <f aca="false">MOD(MAX(A711:D711)+MIN(A711:D711),3)</f>
        <v>0</v>
      </c>
      <c r="F711" s="2" t="n">
        <f aca="false">ABS(A711-B711)</f>
        <v>68</v>
      </c>
      <c r="G711" s="2" t="n">
        <f aca="false">ABS(C711-D711)</f>
        <v>39</v>
      </c>
      <c r="H711" s="3" t="n">
        <f aca="false">F711=G711</f>
        <v>0</v>
      </c>
      <c r="I711" s="2" t="n">
        <f aca="false">ABS(A711-C711)</f>
        <v>62</v>
      </c>
      <c r="J711" s="2" t="n">
        <f aca="false">ABS(B711-D711)</f>
        <v>45</v>
      </c>
      <c r="K711" s="3" t="n">
        <f aca="false">I711=J711</f>
        <v>0</v>
      </c>
      <c r="L711" s="2" t="n">
        <f aca="false">ABS(A711-D711)</f>
        <v>23</v>
      </c>
      <c r="M711" s="2" t="n">
        <f aca="false">ABS(B711-C711)</f>
        <v>6</v>
      </c>
      <c r="N711" s="3" t="n">
        <f aca="false">L711=M711</f>
        <v>0</v>
      </c>
      <c r="O711" s="4" t="n">
        <f aca="false">OR(H711,K711,N711)</f>
        <v>0</v>
      </c>
      <c r="P711" s="2" t="n">
        <f aca="false">IF(AND(E711=0,O711=1),1,0)</f>
        <v>0</v>
      </c>
    </row>
    <row r="712" customFormat="false" ht="14.25" hidden="false" customHeight="false" outlineLevel="0" collapsed="false">
      <c r="A712" s="0" t="n">
        <v>71</v>
      </c>
      <c r="B712" s="0" t="n">
        <v>63</v>
      </c>
      <c r="C712" s="0" t="n">
        <v>94</v>
      </c>
      <c r="D712" s="0" t="n">
        <v>68</v>
      </c>
      <c r="E712" s="1" t="n">
        <f aca="false">MOD(MAX(A712:D712)+MIN(A712:D712),3)</f>
        <v>1</v>
      </c>
      <c r="F712" s="2" t="n">
        <f aca="false">ABS(A712-B712)</f>
        <v>8</v>
      </c>
      <c r="G712" s="2" t="n">
        <f aca="false">ABS(C712-D712)</f>
        <v>26</v>
      </c>
      <c r="H712" s="3" t="n">
        <f aca="false">F712=G712</f>
        <v>0</v>
      </c>
      <c r="I712" s="2" t="n">
        <f aca="false">ABS(A712-C712)</f>
        <v>23</v>
      </c>
      <c r="J712" s="2" t="n">
        <f aca="false">ABS(B712-D712)</f>
        <v>5</v>
      </c>
      <c r="K712" s="3" t="n">
        <f aca="false">I712=J712</f>
        <v>0</v>
      </c>
      <c r="L712" s="2" t="n">
        <f aca="false">ABS(A712-D712)</f>
        <v>3</v>
      </c>
      <c r="M712" s="2" t="n">
        <f aca="false">ABS(B712-C712)</f>
        <v>31</v>
      </c>
      <c r="N712" s="3" t="n">
        <f aca="false">L712=M712</f>
        <v>0</v>
      </c>
      <c r="O712" s="4" t="n">
        <f aca="false">OR(H712,K712,N712)</f>
        <v>0</v>
      </c>
      <c r="P712" s="2" t="n">
        <f aca="false">IF(AND(E712=0,O712=1),1,0)</f>
        <v>0</v>
      </c>
    </row>
    <row r="713" customFormat="false" ht="14.25" hidden="false" customHeight="false" outlineLevel="0" collapsed="false">
      <c r="A713" s="0" t="n">
        <v>121</v>
      </c>
      <c r="B713" s="0" t="n">
        <v>105</v>
      </c>
      <c r="C713" s="0" t="n">
        <v>87</v>
      </c>
      <c r="D713" s="0" t="n">
        <v>87</v>
      </c>
      <c r="E713" s="1" t="n">
        <f aca="false">MOD(MAX(A713:D713)+MIN(A713:D713),3)</f>
        <v>1</v>
      </c>
      <c r="F713" s="2" t="n">
        <f aca="false">ABS(A713-B713)</f>
        <v>16</v>
      </c>
      <c r="G713" s="2" t="n">
        <f aca="false">ABS(C713-D713)</f>
        <v>0</v>
      </c>
      <c r="H713" s="3" t="n">
        <f aca="false">F713=G713</f>
        <v>0</v>
      </c>
      <c r="I713" s="2" t="n">
        <f aca="false">ABS(A713-C713)</f>
        <v>34</v>
      </c>
      <c r="J713" s="2" t="n">
        <f aca="false">ABS(B713-D713)</f>
        <v>18</v>
      </c>
      <c r="K713" s="3" t="n">
        <f aca="false">I713=J713</f>
        <v>0</v>
      </c>
      <c r="L713" s="2" t="n">
        <f aca="false">ABS(A713-D713)</f>
        <v>34</v>
      </c>
      <c r="M713" s="2" t="n">
        <f aca="false">ABS(B713-C713)</f>
        <v>18</v>
      </c>
      <c r="N713" s="3" t="n">
        <f aca="false">L713=M713</f>
        <v>0</v>
      </c>
      <c r="O713" s="4" t="n">
        <f aca="false">OR(H713,K713,N713)</f>
        <v>0</v>
      </c>
      <c r="P713" s="2" t="n">
        <f aca="false">IF(AND(E713=0,O713=1),1,0)</f>
        <v>0</v>
      </c>
    </row>
    <row r="714" customFormat="false" ht="14.25" hidden="false" customHeight="false" outlineLevel="0" collapsed="false">
      <c r="A714" s="0" t="n">
        <v>51</v>
      </c>
      <c r="B714" s="0" t="n">
        <v>26</v>
      </c>
      <c r="C714" s="0" t="n">
        <v>4</v>
      </c>
      <c r="D714" s="0" t="n">
        <v>1</v>
      </c>
      <c r="E714" s="1" t="n">
        <f aca="false">MOD(MAX(A714:D714)+MIN(A714:D714),3)</f>
        <v>1</v>
      </c>
      <c r="F714" s="2" t="n">
        <f aca="false">ABS(A714-B714)</f>
        <v>25</v>
      </c>
      <c r="G714" s="2" t="n">
        <f aca="false">ABS(C714-D714)</f>
        <v>3</v>
      </c>
      <c r="H714" s="3" t="n">
        <f aca="false">F714=G714</f>
        <v>0</v>
      </c>
      <c r="I714" s="2" t="n">
        <f aca="false">ABS(A714-C714)</f>
        <v>47</v>
      </c>
      <c r="J714" s="2" t="n">
        <f aca="false">ABS(B714-D714)</f>
        <v>25</v>
      </c>
      <c r="K714" s="3" t="n">
        <f aca="false">I714=J714</f>
        <v>0</v>
      </c>
      <c r="L714" s="2" t="n">
        <f aca="false">ABS(A714-D714)</f>
        <v>50</v>
      </c>
      <c r="M714" s="2" t="n">
        <f aca="false">ABS(B714-C714)</f>
        <v>22</v>
      </c>
      <c r="N714" s="3" t="n">
        <f aca="false">L714=M714</f>
        <v>0</v>
      </c>
      <c r="O714" s="4" t="n">
        <f aca="false">OR(H714,K714,N714)</f>
        <v>0</v>
      </c>
      <c r="P714" s="2" t="n">
        <f aca="false">IF(AND(E714=0,O714=1),1,0)</f>
        <v>0</v>
      </c>
    </row>
    <row r="715" customFormat="false" ht="14.25" hidden="false" customHeight="false" outlineLevel="0" collapsed="false">
      <c r="A715" s="0" t="n">
        <v>110</v>
      </c>
      <c r="B715" s="0" t="n">
        <v>122</v>
      </c>
      <c r="C715" s="0" t="n">
        <v>58</v>
      </c>
      <c r="D715" s="0" t="n">
        <v>50</v>
      </c>
      <c r="E715" s="1" t="n">
        <f aca="false">MOD(MAX(A715:D715)+MIN(A715:D715),3)</f>
        <v>1</v>
      </c>
      <c r="F715" s="2" t="n">
        <f aca="false">ABS(A715-B715)</f>
        <v>12</v>
      </c>
      <c r="G715" s="2" t="n">
        <f aca="false">ABS(C715-D715)</f>
        <v>8</v>
      </c>
      <c r="H715" s="3" t="n">
        <f aca="false">F715=G715</f>
        <v>0</v>
      </c>
      <c r="I715" s="2" t="n">
        <f aca="false">ABS(A715-C715)</f>
        <v>52</v>
      </c>
      <c r="J715" s="2" t="n">
        <f aca="false">ABS(B715-D715)</f>
        <v>72</v>
      </c>
      <c r="K715" s="3" t="n">
        <f aca="false">I715=J715</f>
        <v>0</v>
      </c>
      <c r="L715" s="2" t="n">
        <f aca="false">ABS(A715-D715)</f>
        <v>60</v>
      </c>
      <c r="M715" s="2" t="n">
        <f aca="false">ABS(B715-C715)</f>
        <v>64</v>
      </c>
      <c r="N715" s="3" t="n">
        <f aca="false">L715=M715</f>
        <v>0</v>
      </c>
      <c r="O715" s="4" t="n">
        <f aca="false">OR(H715,K715,N715)</f>
        <v>0</v>
      </c>
      <c r="P715" s="2" t="n">
        <f aca="false">IF(AND(E715=0,O715=1),1,0)</f>
        <v>0</v>
      </c>
    </row>
    <row r="716" customFormat="false" ht="14.25" hidden="false" customHeight="false" outlineLevel="0" collapsed="false">
      <c r="A716" s="0" t="n">
        <v>146</v>
      </c>
      <c r="B716" s="0" t="n">
        <v>40</v>
      </c>
      <c r="C716" s="0" t="n">
        <v>5</v>
      </c>
      <c r="D716" s="0" t="n">
        <v>35</v>
      </c>
      <c r="E716" s="1" t="n">
        <f aca="false">MOD(MAX(A716:D716)+MIN(A716:D716),3)</f>
        <v>1</v>
      </c>
      <c r="F716" s="2" t="n">
        <f aca="false">ABS(A716-B716)</f>
        <v>106</v>
      </c>
      <c r="G716" s="2" t="n">
        <f aca="false">ABS(C716-D716)</f>
        <v>30</v>
      </c>
      <c r="H716" s="3" t="n">
        <f aca="false">F716=G716</f>
        <v>0</v>
      </c>
      <c r="I716" s="2" t="n">
        <f aca="false">ABS(A716-C716)</f>
        <v>141</v>
      </c>
      <c r="J716" s="2" t="n">
        <f aca="false">ABS(B716-D716)</f>
        <v>5</v>
      </c>
      <c r="K716" s="3" t="n">
        <f aca="false">I716=J716</f>
        <v>0</v>
      </c>
      <c r="L716" s="2" t="n">
        <f aca="false">ABS(A716-D716)</f>
        <v>111</v>
      </c>
      <c r="M716" s="2" t="n">
        <f aca="false">ABS(B716-C716)</f>
        <v>35</v>
      </c>
      <c r="N716" s="3" t="n">
        <f aca="false">L716=M716</f>
        <v>0</v>
      </c>
      <c r="O716" s="4" t="n">
        <f aca="false">OR(H716,K716,N716)</f>
        <v>0</v>
      </c>
      <c r="P716" s="2" t="n">
        <f aca="false">IF(AND(E716=0,O716=1),1,0)</f>
        <v>0</v>
      </c>
    </row>
    <row r="717" customFormat="false" ht="14.25" hidden="false" customHeight="false" outlineLevel="0" collapsed="false">
      <c r="A717" s="0" t="n">
        <v>141</v>
      </c>
      <c r="B717" s="0" t="n">
        <v>50</v>
      </c>
      <c r="C717" s="0" t="n">
        <v>76</v>
      </c>
      <c r="D717" s="0" t="n">
        <v>45</v>
      </c>
      <c r="E717" s="1" t="n">
        <f aca="false">MOD(MAX(A717:D717)+MIN(A717:D717),3)</f>
        <v>0</v>
      </c>
      <c r="F717" s="2" t="n">
        <f aca="false">ABS(A717-B717)</f>
        <v>91</v>
      </c>
      <c r="G717" s="2" t="n">
        <f aca="false">ABS(C717-D717)</f>
        <v>31</v>
      </c>
      <c r="H717" s="3" t="n">
        <f aca="false">F717=G717</f>
        <v>0</v>
      </c>
      <c r="I717" s="2" t="n">
        <f aca="false">ABS(A717-C717)</f>
        <v>65</v>
      </c>
      <c r="J717" s="2" t="n">
        <f aca="false">ABS(B717-D717)</f>
        <v>5</v>
      </c>
      <c r="K717" s="3" t="n">
        <f aca="false">I717=J717</f>
        <v>0</v>
      </c>
      <c r="L717" s="2" t="n">
        <f aca="false">ABS(A717-D717)</f>
        <v>96</v>
      </c>
      <c r="M717" s="2" t="n">
        <f aca="false">ABS(B717-C717)</f>
        <v>26</v>
      </c>
      <c r="N717" s="3" t="n">
        <f aca="false">L717=M717</f>
        <v>0</v>
      </c>
      <c r="O717" s="4" t="n">
        <f aca="false">OR(H717,K717,N717)</f>
        <v>0</v>
      </c>
      <c r="P717" s="2" t="n">
        <f aca="false">IF(AND(E717=0,O717=1),1,0)</f>
        <v>0</v>
      </c>
    </row>
    <row r="718" customFormat="false" ht="14.25" hidden="false" customHeight="false" outlineLevel="0" collapsed="false">
      <c r="A718" s="0" t="n">
        <v>58</v>
      </c>
      <c r="B718" s="0" t="n">
        <v>39</v>
      </c>
      <c r="C718" s="0" t="n">
        <v>73</v>
      </c>
      <c r="D718" s="0" t="n">
        <v>101</v>
      </c>
      <c r="E718" s="1" t="n">
        <f aca="false">MOD(MAX(A718:D718)+MIN(A718:D718),3)</f>
        <v>2</v>
      </c>
      <c r="F718" s="2" t="n">
        <f aca="false">ABS(A718-B718)</f>
        <v>19</v>
      </c>
      <c r="G718" s="2" t="n">
        <f aca="false">ABS(C718-D718)</f>
        <v>28</v>
      </c>
      <c r="H718" s="3" t="n">
        <f aca="false">F718=G718</f>
        <v>0</v>
      </c>
      <c r="I718" s="2" t="n">
        <f aca="false">ABS(A718-C718)</f>
        <v>15</v>
      </c>
      <c r="J718" s="2" t="n">
        <f aca="false">ABS(B718-D718)</f>
        <v>62</v>
      </c>
      <c r="K718" s="3" t="n">
        <f aca="false">I718=J718</f>
        <v>0</v>
      </c>
      <c r="L718" s="2" t="n">
        <f aca="false">ABS(A718-D718)</f>
        <v>43</v>
      </c>
      <c r="M718" s="2" t="n">
        <f aca="false">ABS(B718-C718)</f>
        <v>34</v>
      </c>
      <c r="N718" s="3" t="n">
        <f aca="false">L718=M718</f>
        <v>0</v>
      </c>
      <c r="O718" s="4" t="n">
        <f aca="false">OR(H718,K718,N718)</f>
        <v>0</v>
      </c>
      <c r="P718" s="2" t="n">
        <f aca="false">IF(AND(E718=0,O718=1),1,0)</f>
        <v>0</v>
      </c>
    </row>
    <row r="719" customFormat="false" ht="14.25" hidden="false" customHeight="false" outlineLevel="0" collapsed="false">
      <c r="A719" s="0" t="n">
        <v>117</v>
      </c>
      <c r="B719" s="0" t="n">
        <v>61</v>
      </c>
      <c r="C719" s="0" t="n">
        <v>124</v>
      </c>
      <c r="D719" s="0" t="n">
        <v>36</v>
      </c>
      <c r="E719" s="1" t="n">
        <f aca="false">MOD(MAX(A719:D719)+MIN(A719:D719),3)</f>
        <v>1</v>
      </c>
      <c r="F719" s="2" t="n">
        <f aca="false">ABS(A719-B719)</f>
        <v>56</v>
      </c>
      <c r="G719" s="2" t="n">
        <f aca="false">ABS(C719-D719)</f>
        <v>88</v>
      </c>
      <c r="H719" s="3" t="n">
        <f aca="false">F719=G719</f>
        <v>0</v>
      </c>
      <c r="I719" s="2" t="n">
        <f aca="false">ABS(A719-C719)</f>
        <v>7</v>
      </c>
      <c r="J719" s="2" t="n">
        <f aca="false">ABS(B719-D719)</f>
        <v>25</v>
      </c>
      <c r="K719" s="3" t="n">
        <f aca="false">I719=J719</f>
        <v>0</v>
      </c>
      <c r="L719" s="2" t="n">
        <f aca="false">ABS(A719-D719)</f>
        <v>81</v>
      </c>
      <c r="M719" s="2" t="n">
        <f aca="false">ABS(B719-C719)</f>
        <v>63</v>
      </c>
      <c r="N719" s="3" t="n">
        <f aca="false">L719=M719</f>
        <v>0</v>
      </c>
      <c r="O719" s="4" t="n">
        <f aca="false">OR(H719,K719,N719)</f>
        <v>0</v>
      </c>
      <c r="P719" s="2" t="n">
        <f aca="false">IF(AND(E719=0,O719=1),1,0)</f>
        <v>0</v>
      </c>
    </row>
    <row r="720" customFormat="false" ht="14.25" hidden="false" customHeight="false" outlineLevel="0" collapsed="false">
      <c r="A720" s="0" t="n">
        <v>6</v>
      </c>
      <c r="B720" s="0" t="n">
        <v>129</v>
      </c>
      <c r="C720" s="0" t="n">
        <v>79</v>
      </c>
      <c r="D720" s="0" t="n">
        <v>116</v>
      </c>
      <c r="E720" s="1" t="n">
        <f aca="false">MOD(MAX(A720:D720)+MIN(A720:D720),3)</f>
        <v>0</v>
      </c>
      <c r="F720" s="2" t="n">
        <f aca="false">ABS(A720-B720)</f>
        <v>123</v>
      </c>
      <c r="G720" s="2" t="n">
        <f aca="false">ABS(C720-D720)</f>
        <v>37</v>
      </c>
      <c r="H720" s="3" t="n">
        <f aca="false">F720=G720</f>
        <v>0</v>
      </c>
      <c r="I720" s="2" t="n">
        <f aca="false">ABS(A720-C720)</f>
        <v>73</v>
      </c>
      <c r="J720" s="2" t="n">
        <f aca="false">ABS(B720-D720)</f>
        <v>13</v>
      </c>
      <c r="K720" s="3" t="n">
        <f aca="false">I720=J720</f>
        <v>0</v>
      </c>
      <c r="L720" s="2" t="n">
        <f aca="false">ABS(A720-D720)</f>
        <v>110</v>
      </c>
      <c r="M720" s="2" t="n">
        <f aca="false">ABS(B720-C720)</f>
        <v>50</v>
      </c>
      <c r="N720" s="3" t="n">
        <f aca="false">L720=M720</f>
        <v>0</v>
      </c>
      <c r="O720" s="4" t="n">
        <f aca="false">OR(H720,K720,N720)</f>
        <v>0</v>
      </c>
      <c r="P720" s="2" t="n">
        <f aca="false">IF(AND(E720=0,O720=1),1,0)</f>
        <v>0</v>
      </c>
    </row>
    <row r="721" customFormat="false" ht="14.25" hidden="false" customHeight="false" outlineLevel="0" collapsed="false">
      <c r="A721" s="0" t="n">
        <v>142</v>
      </c>
      <c r="B721" s="0" t="n">
        <v>46</v>
      </c>
      <c r="C721" s="0" t="n">
        <v>111</v>
      </c>
      <c r="D721" s="0" t="n">
        <v>9</v>
      </c>
      <c r="E721" s="1" t="n">
        <f aca="false">MOD(MAX(A721:D721)+MIN(A721:D721),3)</f>
        <v>1</v>
      </c>
      <c r="F721" s="2" t="n">
        <f aca="false">ABS(A721-B721)</f>
        <v>96</v>
      </c>
      <c r="G721" s="2" t="n">
        <f aca="false">ABS(C721-D721)</f>
        <v>102</v>
      </c>
      <c r="H721" s="3" t="n">
        <f aca="false">F721=G721</f>
        <v>0</v>
      </c>
      <c r="I721" s="2" t="n">
        <f aca="false">ABS(A721-C721)</f>
        <v>31</v>
      </c>
      <c r="J721" s="2" t="n">
        <f aca="false">ABS(B721-D721)</f>
        <v>37</v>
      </c>
      <c r="K721" s="3" t="n">
        <f aca="false">I721=J721</f>
        <v>0</v>
      </c>
      <c r="L721" s="2" t="n">
        <f aca="false">ABS(A721-D721)</f>
        <v>133</v>
      </c>
      <c r="M721" s="2" t="n">
        <f aca="false">ABS(B721-C721)</f>
        <v>65</v>
      </c>
      <c r="N721" s="3" t="n">
        <f aca="false">L721=M721</f>
        <v>0</v>
      </c>
      <c r="O721" s="4" t="n">
        <f aca="false">OR(H721,K721,N721)</f>
        <v>0</v>
      </c>
      <c r="P721" s="2" t="n">
        <f aca="false">IF(AND(E721=0,O721=1),1,0)</f>
        <v>0</v>
      </c>
    </row>
    <row r="722" customFormat="false" ht="14.25" hidden="false" customHeight="false" outlineLevel="0" collapsed="false">
      <c r="A722" s="0" t="n">
        <v>11</v>
      </c>
      <c r="B722" s="0" t="n">
        <v>61</v>
      </c>
      <c r="C722" s="0" t="n">
        <v>96</v>
      </c>
      <c r="D722" s="0" t="n">
        <v>118</v>
      </c>
      <c r="E722" s="1" t="n">
        <f aca="false">MOD(MAX(A722:D722)+MIN(A722:D722),3)</f>
        <v>0</v>
      </c>
      <c r="F722" s="2" t="n">
        <f aca="false">ABS(A722-B722)</f>
        <v>50</v>
      </c>
      <c r="G722" s="2" t="n">
        <f aca="false">ABS(C722-D722)</f>
        <v>22</v>
      </c>
      <c r="H722" s="3" t="n">
        <f aca="false">F722=G722</f>
        <v>0</v>
      </c>
      <c r="I722" s="2" t="n">
        <f aca="false">ABS(A722-C722)</f>
        <v>85</v>
      </c>
      <c r="J722" s="2" t="n">
        <f aca="false">ABS(B722-D722)</f>
        <v>57</v>
      </c>
      <c r="K722" s="3" t="n">
        <f aca="false">I722=J722</f>
        <v>0</v>
      </c>
      <c r="L722" s="2" t="n">
        <f aca="false">ABS(A722-D722)</f>
        <v>107</v>
      </c>
      <c r="M722" s="2" t="n">
        <f aca="false">ABS(B722-C722)</f>
        <v>35</v>
      </c>
      <c r="N722" s="3" t="n">
        <f aca="false">L722=M722</f>
        <v>0</v>
      </c>
      <c r="O722" s="4" t="n">
        <f aca="false">OR(H722,K722,N722)</f>
        <v>0</v>
      </c>
      <c r="P722" s="2" t="n">
        <f aca="false">IF(AND(E722=0,O722=1),1,0)</f>
        <v>0</v>
      </c>
    </row>
    <row r="723" customFormat="false" ht="14.25" hidden="false" customHeight="false" outlineLevel="0" collapsed="false">
      <c r="A723" s="0" t="n">
        <v>26</v>
      </c>
      <c r="B723" s="0" t="n">
        <v>42</v>
      </c>
      <c r="C723" s="0" t="n">
        <v>50</v>
      </c>
      <c r="D723" s="0" t="n">
        <v>137</v>
      </c>
      <c r="E723" s="1" t="n">
        <f aca="false">MOD(MAX(A723:D723)+MIN(A723:D723),3)</f>
        <v>1</v>
      </c>
      <c r="F723" s="2" t="n">
        <f aca="false">ABS(A723-B723)</f>
        <v>16</v>
      </c>
      <c r="G723" s="2" t="n">
        <f aca="false">ABS(C723-D723)</f>
        <v>87</v>
      </c>
      <c r="H723" s="3" t="n">
        <f aca="false">F723=G723</f>
        <v>0</v>
      </c>
      <c r="I723" s="2" t="n">
        <f aca="false">ABS(A723-C723)</f>
        <v>24</v>
      </c>
      <c r="J723" s="2" t="n">
        <f aca="false">ABS(B723-D723)</f>
        <v>95</v>
      </c>
      <c r="K723" s="3" t="n">
        <f aca="false">I723=J723</f>
        <v>0</v>
      </c>
      <c r="L723" s="2" t="n">
        <f aca="false">ABS(A723-D723)</f>
        <v>111</v>
      </c>
      <c r="M723" s="2" t="n">
        <f aca="false">ABS(B723-C723)</f>
        <v>8</v>
      </c>
      <c r="N723" s="3" t="n">
        <f aca="false">L723=M723</f>
        <v>0</v>
      </c>
      <c r="O723" s="4" t="n">
        <f aca="false">OR(H723,K723,N723)</f>
        <v>0</v>
      </c>
      <c r="P723" s="2" t="n">
        <f aca="false">IF(AND(E723=0,O723=1),1,0)</f>
        <v>0</v>
      </c>
    </row>
    <row r="724" customFormat="false" ht="14.25" hidden="false" customHeight="false" outlineLevel="0" collapsed="false">
      <c r="A724" s="0" t="n">
        <v>144</v>
      </c>
      <c r="B724" s="0" t="n">
        <v>27</v>
      </c>
      <c r="C724" s="0" t="n">
        <v>145</v>
      </c>
      <c r="D724" s="0" t="n">
        <v>139</v>
      </c>
      <c r="E724" s="1" t="n">
        <f aca="false">MOD(MAX(A724:D724)+MIN(A724:D724),3)</f>
        <v>1</v>
      </c>
      <c r="F724" s="2" t="n">
        <f aca="false">ABS(A724-B724)</f>
        <v>117</v>
      </c>
      <c r="G724" s="2" t="n">
        <f aca="false">ABS(C724-D724)</f>
        <v>6</v>
      </c>
      <c r="H724" s="3" t="n">
        <f aca="false">F724=G724</f>
        <v>0</v>
      </c>
      <c r="I724" s="2" t="n">
        <f aca="false">ABS(A724-C724)</f>
        <v>1</v>
      </c>
      <c r="J724" s="2" t="n">
        <f aca="false">ABS(B724-D724)</f>
        <v>112</v>
      </c>
      <c r="K724" s="3" t="n">
        <f aca="false">I724=J724</f>
        <v>0</v>
      </c>
      <c r="L724" s="2" t="n">
        <f aca="false">ABS(A724-D724)</f>
        <v>5</v>
      </c>
      <c r="M724" s="2" t="n">
        <f aca="false">ABS(B724-C724)</f>
        <v>118</v>
      </c>
      <c r="N724" s="3" t="n">
        <f aca="false">L724=M724</f>
        <v>0</v>
      </c>
      <c r="O724" s="4" t="n">
        <f aca="false">OR(H724,K724,N724)</f>
        <v>0</v>
      </c>
      <c r="P724" s="2" t="n">
        <f aca="false">IF(AND(E724=0,O724=1),1,0)</f>
        <v>0</v>
      </c>
    </row>
    <row r="725" customFormat="false" ht="14.25" hidden="false" customHeight="false" outlineLevel="0" collapsed="false">
      <c r="A725" s="0" t="n">
        <v>143</v>
      </c>
      <c r="B725" s="0" t="n">
        <v>10</v>
      </c>
      <c r="C725" s="0" t="n">
        <v>28</v>
      </c>
      <c r="D725" s="0" t="n">
        <v>77</v>
      </c>
      <c r="E725" s="1" t="n">
        <f aca="false">MOD(MAX(A725:D725)+MIN(A725:D725),3)</f>
        <v>0</v>
      </c>
      <c r="F725" s="2" t="n">
        <f aca="false">ABS(A725-B725)</f>
        <v>133</v>
      </c>
      <c r="G725" s="2" t="n">
        <f aca="false">ABS(C725-D725)</f>
        <v>49</v>
      </c>
      <c r="H725" s="3" t="n">
        <f aca="false">F725=G725</f>
        <v>0</v>
      </c>
      <c r="I725" s="2" t="n">
        <f aca="false">ABS(A725-C725)</f>
        <v>115</v>
      </c>
      <c r="J725" s="2" t="n">
        <f aca="false">ABS(B725-D725)</f>
        <v>67</v>
      </c>
      <c r="K725" s="3" t="n">
        <f aca="false">I725=J725</f>
        <v>0</v>
      </c>
      <c r="L725" s="2" t="n">
        <f aca="false">ABS(A725-D725)</f>
        <v>66</v>
      </c>
      <c r="M725" s="2" t="n">
        <f aca="false">ABS(B725-C725)</f>
        <v>18</v>
      </c>
      <c r="N725" s="3" t="n">
        <f aca="false">L725=M725</f>
        <v>0</v>
      </c>
      <c r="O725" s="4" t="n">
        <f aca="false">OR(H725,K725,N725)</f>
        <v>0</v>
      </c>
      <c r="P725" s="2" t="n">
        <f aca="false">IF(AND(E725=0,O725=1),1,0)</f>
        <v>0</v>
      </c>
    </row>
    <row r="726" customFormat="false" ht="14.25" hidden="false" customHeight="false" outlineLevel="0" collapsed="false">
      <c r="A726" s="0" t="n">
        <v>60</v>
      </c>
      <c r="B726" s="0" t="n">
        <v>37</v>
      </c>
      <c r="C726" s="0" t="n">
        <v>4</v>
      </c>
      <c r="D726" s="0" t="n">
        <v>7</v>
      </c>
      <c r="E726" s="1" t="n">
        <f aca="false">MOD(MAX(A726:D726)+MIN(A726:D726),3)</f>
        <v>1</v>
      </c>
      <c r="F726" s="2" t="n">
        <f aca="false">ABS(A726-B726)</f>
        <v>23</v>
      </c>
      <c r="G726" s="2" t="n">
        <f aca="false">ABS(C726-D726)</f>
        <v>3</v>
      </c>
      <c r="H726" s="3" t="n">
        <f aca="false">F726=G726</f>
        <v>0</v>
      </c>
      <c r="I726" s="2" t="n">
        <f aca="false">ABS(A726-C726)</f>
        <v>56</v>
      </c>
      <c r="J726" s="2" t="n">
        <f aca="false">ABS(B726-D726)</f>
        <v>30</v>
      </c>
      <c r="K726" s="3" t="n">
        <f aca="false">I726=J726</f>
        <v>0</v>
      </c>
      <c r="L726" s="2" t="n">
        <f aca="false">ABS(A726-D726)</f>
        <v>53</v>
      </c>
      <c r="M726" s="2" t="n">
        <f aca="false">ABS(B726-C726)</f>
        <v>33</v>
      </c>
      <c r="N726" s="3" t="n">
        <f aca="false">L726=M726</f>
        <v>0</v>
      </c>
      <c r="O726" s="4" t="n">
        <f aca="false">OR(H726,K726,N726)</f>
        <v>0</v>
      </c>
      <c r="P726" s="2" t="n">
        <f aca="false">IF(AND(E726=0,O726=1),1,0)</f>
        <v>0</v>
      </c>
    </row>
    <row r="727" customFormat="false" ht="14.25" hidden="false" customHeight="false" outlineLevel="0" collapsed="false">
      <c r="A727" s="0" t="n">
        <v>124</v>
      </c>
      <c r="B727" s="0" t="n">
        <v>6</v>
      </c>
      <c r="C727" s="0" t="n">
        <v>104</v>
      </c>
      <c r="D727" s="0" t="n">
        <v>128</v>
      </c>
      <c r="E727" s="1" t="n">
        <f aca="false">MOD(MAX(A727:D727)+MIN(A727:D727),3)</f>
        <v>2</v>
      </c>
      <c r="F727" s="2" t="n">
        <f aca="false">ABS(A727-B727)</f>
        <v>118</v>
      </c>
      <c r="G727" s="2" t="n">
        <f aca="false">ABS(C727-D727)</f>
        <v>24</v>
      </c>
      <c r="H727" s="3" t="n">
        <f aca="false">F727=G727</f>
        <v>0</v>
      </c>
      <c r="I727" s="2" t="n">
        <f aca="false">ABS(A727-C727)</f>
        <v>20</v>
      </c>
      <c r="J727" s="2" t="n">
        <f aca="false">ABS(B727-D727)</f>
        <v>122</v>
      </c>
      <c r="K727" s="3" t="n">
        <f aca="false">I727=J727</f>
        <v>0</v>
      </c>
      <c r="L727" s="2" t="n">
        <f aca="false">ABS(A727-D727)</f>
        <v>4</v>
      </c>
      <c r="M727" s="2" t="n">
        <f aca="false">ABS(B727-C727)</f>
        <v>98</v>
      </c>
      <c r="N727" s="3" t="n">
        <f aca="false">L727=M727</f>
        <v>0</v>
      </c>
      <c r="O727" s="4" t="n">
        <f aca="false">OR(H727,K727,N727)</f>
        <v>0</v>
      </c>
      <c r="P727" s="2" t="n">
        <f aca="false">IF(AND(E727=0,O727=1),1,0)</f>
        <v>0</v>
      </c>
    </row>
    <row r="728" customFormat="false" ht="14.25" hidden="false" customHeight="false" outlineLevel="0" collapsed="false">
      <c r="A728" s="0" t="n">
        <v>4</v>
      </c>
      <c r="B728" s="0" t="n">
        <v>62</v>
      </c>
      <c r="C728" s="0" t="n">
        <v>124</v>
      </c>
      <c r="D728" s="0" t="n">
        <v>29</v>
      </c>
      <c r="E728" s="1" t="n">
        <f aca="false">MOD(MAX(A728:D728)+MIN(A728:D728),3)</f>
        <v>2</v>
      </c>
      <c r="F728" s="2" t="n">
        <f aca="false">ABS(A728-B728)</f>
        <v>58</v>
      </c>
      <c r="G728" s="2" t="n">
        <f aca="false">ABS(C728-D728)</f>
        <v>95</v>
      </c>
      <c r="H728" s="3" t="n">
        <f aca="false">F728=G728</f>
        <v>0</v>
      </c>
      <c r="I728" s="2" t="n">
        <f aca="false">ABS(A728-C728)</f>
        <v>120</v>
      </c>
      <c r="J728" s="2" t="n">
        <f aca="false">ABS(B728-D728)</f>
        <v>33</v>
      </c>
      <c r="K728" s="3" t="n">
        <f aca="false">I728=J728</f>
        <v>0</v>
      </c>
      <c r="L728" s="2" t="n">
        <f aca="false">ABS(A728-D728)</f>
        <v>25</v>
      </c>
      <c r="M728" s="2" t="n">
        <f aca="false">ABS(B728-C728)</f>
        <v>62</v>
      </c>
      <c r="N728" s="3" t="n">
        <f aca="false">L728=M728</f>
        <v>0</v>
      </c>
      <c r="O728" s="4" t="n">
        <f aca="false">OR(H728,K728,N728)</f>
        <v>0</v>
      </c>
      <c r="P728" s="2" t="n">
        <f aca="false">IF(AND(E728=0,O728=1),1,0)</f>
        <v>0</v>
      </c>
    </row>
    <row r="729" customFormat="false" ht="14.25" hidden="false" customHeight="false" outlineLevel="0" collapsed="false">
      <c r="A729" s="0" t="n">
        <v>108</v>
      </c>
      <c r="B729" s="0" t="n">
        <v>24</v>
      </c>
      <c r="C729" s="0" t="n">
        <v>121</v>
      </c>
      <c r="D729" s="0" t="n">
        <v>128</v>
      </c>
      <c r="E729" s="1" t="n">
        <f aca="false">MOD(MAX(A729:D729)+MIN(A729:D729),3)</f>
        <v>2</v>
      </c>
      <c r="F729" s="2" t="n">
        <f aca="false">ABS(A729-B729)</f>
        <v>84</v>
      </c>
      <c r="G729" s="2" t="n">
        <f aca="false">ABS(C729-D729)</f>
        <v>7</v>
      </c>
      <c r="H729" s="3" t="n">
        <f aca="false">F729=G729</f>
        <v>0</v>
      </c>
      <c r="I729" s="2" t="n">
        <f aca="false">ABS(A729-C729)</f>
        <v>13</v>
      </c>
      <c r="J729" s="2" t="n">
        <f aca="false">ABS(B729-D729)</f>
        <v>104</v>
      </c>
      <c r="K729" s="3" t="n">
        <f aca="false">I729=J729</f>
        <v>0</v>
      </c>
      <c r="L729" s="2" t="n">
        <f aca="false">ABS(A729-D729)</f>
        <v>20</v>
      </c>
      <c r="M729" s="2" t="n">
        <f aca="false">ABS(B729-C729)</f>
        <v>97</v>
      </c>
      <c r="N729" s="3" t="n">
        <f aca="false">L729=M729</f>
        <v>0</v>
      </c>
      <c r="O729" s="4" t="n">
        <f aca="false">OR(H729,K729,N729)</f>
        <v>0</v>
      </c>
      <c r="P729" s="2" t="n">
        <f aca="false">IF(AND(E729=0,O729=1),1,0)</f>
        <v>0</v>
      </c>
    </row>
    <row r="730" customFormat="false" ht="14.25" hidden="false" customHeight="false" outlineLevel="0" collapsed="false">
      <c r="A730" s="0" t="n">
        <v>59</v>
      </c>
      <c r="B730" s="0" t="n">
        <v>130</v>
      </c>
      <c r="C730" s="0" t="n">
        <v>56</v>
      </c>
      <c r="D730" s="0" t="n">
        <v>93</v>
      </c>
      <c r="E730" s="1" t="n">
        <f aca="false">MOD(MAX(A730:D730)+MIN(A730:D730),3)</f>
        <v>0</v>
      </c>
      <c r="F730" s="2" t="n">
        <f aca="false">ABS(A730-B730)</f>
        <v>71</v>
      </c>
      <c r="G730" s="2" t="n">
        <f aca="false">ABS(C730-D730)</f>
        <v>37</v>
      </c>
      <c r="H730" s="3" t="n">
        <f aca="false">F730=G730</f>
        <v>0</v>
      </c>
      <c r="I730" s="2" t="n">
        <f aca="false">ABS(A730-C730)</f>
        <v>3</v>
      </c>
      <c r="J730" s="2" t="n">
        <f aca="false">ABS(B730-D730)</f>
        <v>37</v>
      </c>
      <c r="K730" s="3" t="n">
        <f aca="false">I730=J730</f>
        <v>0</v>
      </c>
      <c r="L730" s="2" t="n">
        <f aca="false">ABS(A730-D730)</f>
        <v>34</v>
      </c>
      <c r="M730" s="2" t="n">
        <f aca="false">ABS(B730-C730)</f>
        <v>74</v>
      </c>
      <c r="N730" s="3" t="n">
        <f aca="false">L730=M730</f>
        <v>0</v>
      </c>
      <c r="O730" s="4" t="n">
        <f aca="false">OR(H730,K730,N730)</f>
        <v>0</v>
      </c>
      <c r="P730" s="2" t="n">
        <f aca="false">IF(AND(E730=0,O730=1),1,0)</f>
        <v>0</v>
      </c>
    </row>
    <row r="731" customFormat="false" ht="14.25" hidden="false" customHeight="false" outlineLevel="0" collapsed="false">
      <c r="A731" s="0" t="n">
        <v>67</v>
      </c>
      <c r="B731" s="0" t="n">
        <v>3</v>
      </c>
      <c r="C731" s="0" t="n">
        <v>139</v>
      </c>
      <c r="D731" s="0" t="n">
        <v>15</v>
      </c>
      <c r="E731" s="1" t="n">
        <f aca="false">MOD(MAX(A731:D731)+MIN(A731:D731),3)</f>
        <v>1</v>
      </c>
      <c r="F731" s="2" t="n">
        <f aca="false">ABS(A731-B731)</f>
        <v>64</v>
      </c>
      <c r="G731" s="2" t="n">
        <f aca="false">ABS(C731-D731)</f>
        <v>124</v>
      </c>
      <c r="H731" s="3" t="n">
        <f aca="false">F731=G731</f>
        <v>0</v>
      </c>
      <c r="I731" s="2" t="n">
        <f aca="false">ABS(A731-C731)</f>
        <v>72</v>
      </c>
      <c r="J731" s="2" t="n">
        <f aca="false">ABS(B731-D731)</f>
        <v>12</v>
      </c>
      <c r="K731" s="3" t="n">
        <f aca="false">I731=J731</f>
        <v>0</v>
      </c>
      <c r="L731" s="2" t="n">
        <f aca="false">ABS(A731-D731)</f>
        <v>52</v>
      </c>
      <c r="M731" s="2" t="n">
        <f aca="false">ABS(B731-C731)</f>
        <v>136</v>
      </c>
      <c r="N731" s="3" t="n">
        <f aca="false">L731=M731</f>
        <v>0</v>
      </c>
      <c r="O731" s="4" t="n">
        <f aca="false">OR(H731,K731,N731)</f>
        <v>0</v>
      </c>
      <c r="P731" s="2" t="n">
        <f aca="false">IF(AND(E731=0,O731=1),1,0)</f>
        <v>0</v>
      </c>
    </row>
    <row r="732" customFormat="false" ht="14.25" hidden="false" customHeight="false" outlineLevel="0" collapsed="false">
      <c r="A732" s="0" t="n">
        <v>55</v>
      </c>
      <c r="B732" s="0" t="n">
        <v>110</v>
      </c>
      <c r="C732" s="0" t="n">
        <v>83</v>
      </c>
      <c r="D732" s="0" t="n">
        <v>37</v>
      </c>
      <c r="E732" s="1" t="n">
        <f aca="false">MOD(MAX(A732:D732)+MIN(A732:D732),3)</f>
        <v>0</v>
      </c>
      <c r="F732" s="2" t="n">
        <f aca="false">ABS(A732-B732)</f>
        <v>55</v>
      </c>
      <c r="G732" s="2" t="n">
        <f aca="false">ABS(C732-D732)</f>
        <v>46</v>
      </c>
      <c r="H732" s="3" t="n">
        <f aca="false">F732=G732</f>
        <v>0</v>
      </c>
      <c r="I732" s="2" t="n">
        <f aca="false">ABS(A732-C732)</f>
        <v>28</v>
      </c>
      <c r="J732" s="2" t="n">
        <f aca="false">ABS(B732-D732)</f>
        <v>73</v>
      </c>
      <c r="K732" s="3" t="n">
        <f aca="false">I732=J732</f>
        <v>0</v>
      </c>
      <c r="L732" s="2" t="n">
        <f aca="false">ABS(A732-D732)</f>
        <v>18</v>
      </c>
      <c r="M732" s="2" t="n">
        <f aca="false">ABS(B732-C732)</f>
        <v>27</v>
      </c>
      <c r="N732" s="3" t="n">
        <f aca="false">L732=M732</f>
        <v>0</v>
      </c>
      <c r="O732" s="4" t="n">
        <f aca="false">OR(H732,K732,N732)</f>
        <v>0</v>
      </c>
      <c r="P732" s="2" t="n">
        <f aca="false">IF(AND(E732=0,O732=1),1,0)</f>
        <v>0</v>
      </c>
    </row>
    <row r="733" customFormat="false" ht="14.25" hidden="false" customHeight="false" outlineLevel="0" collapsed="false">
      <c r="A733" s="0" t="n">
        <v>60</v>
      </c>
      <c r="B733" s="0" t="n">
        <v>116</v>
      </c>
      <c r="C733" s="0" t="n">
        <v>44</v>
      </c>
      <c r="D733" s="0" t="n">
        <v>53</v>
      </c>
      <c r="E733" s="1" t="n">
        <f aca="false">MOD(MAX(A733:D733)+MIN(A733:D733),3)</f>
        <v>1</v>
      </c>
      <c r="F733" s="2" t="n">
        <f aca="false">ABS(A733-B733)</f>
        <v>56</v>
      </c>
      <c r="G733" s="2" t="n">
        <f aca="false">ABS(C733-D733)</f>
        <v>9</v>
      </c>
      <c r="H733" s="3" t="n">
        <f aca="false">F733=G733</f>
        <v>0</v>
      </c>
      <c r="I733" s="2" t="n">
        <f aca="false">ABS(A733-C733)</f>
        <v>16</v>
      </c>
      <c r="J733" s="2" t="n">
        <f aca="false">ABS(B733-D733)</f>
        <v>63</v>
      </c>
      <c r="K733" s="3" t="n">
        <f aca="false">I733=J733</f>
        <v>0</v>
      </c>
      <c r="L733" s="2" t="n">
        <f aca="false">ABS(A733-D733)</f>
        <v>7</v>
      </c>
      <c r="M733" s="2" t="n">
        <f aca="false">ABS(B733-C733)</f>
        <v>72</v>
      </c>
      <c r="N733" s="3" t="n">
        <f aca="false">L733=M733</f>
        <v>0</v>
      </c>
      <c r="O733" s="4" t="n">
        <f aca="false">OR(H733,K733,N733)</f>
        <v>0</v>
      </c>
      <c r="P733" s="2" t="n">
        <f aca="false">IF(AND(E733=0,O733=1),1,0)</f>
        <v>0</v>
      </c>
    </row>
    <row r="734" customFormat="false" ht="14.25" hidden="false" customHeight="false" outlineLevel="0" collapsed="false">
      <c r="A734" s="0" t="n">
        <v>37</v>
      </c>
      <c r="B734" s="0" t="n">
        <v>63</v>
      </c>
      <c r="C734" s="0" t="n">
        <v>134</v>
      </c>
      <c r="D734" s="0" t="n">
        <v>5</v>
      </c>
      <c r="E734" s="1" t="n">
        <f aca="false">MOD(MAX(A734:D734)+MIN(A734:D734),3)</f>
        <v>1</v>
      </c>
      <c r="F734" s="2" t="n">
        <f aca="false">ABS(A734-B734)</f>
        <v>26</v>
      </c>
      <c r="G734" s="2" t="n">
        <f aca="false">ABS(C734-D734)</f>
        <v>129</v>
      </c>
      <c r="H734" s="3" t="n">
        <f aca="false">F734=G734</f>
        <v>0</v>
      </c>
      <c r="I734" s="2" t="n">
        <f aca="false">ABS(A734-C734)</f>
        <v>97</v>
      </c>
      <c r="J734" s="2" t="n">
        <f aca="false">ABS(B734-D734)</f>
        <v>58</v>
      </c>
      <c r="K734" s="3" t="n">
        <f aca="false">I734=J734</f>
        <v>0</v>
      </c>
      <c r="L734" s="2" t="n">
        <f aca="false">ABS(A734-D734)</f>
        <v>32</v>
      </c>
      <c r="M734" s="2" t="n">
        <f aca="false">ABS(B734-C734)</f>
        <v>71</v>
      </c>
      <c r="N734" s="3" t="n">
        <f aca="false">L734=M734</f>
        <v>0</v>
      </c>
      <c r="O734" s="4" t="n">
        <f aca="false">OR(H734,K734,N734)</f>
        <v>0</v>
      </c>
      <c r="P734" s="2" t="n">
        <f aca="false">IF(AND(E734=0,O734=1),1,0)</f>
        <v>0</v>
      </c>
    </row>
    <row r="735" customFormat="false" ht="14.25" hidden="false" customHeight="false" outlineLevel="0" collapsed="false">
      <c r="A735" s="0" t="n">
        <v>144</v>
      </c>
      <c r="B735" s="0" t="n">
        <v>36</v>
      </c>
      <c r="C735" s="0" t="n">
        <v>72</v>
      </c>
      <c r="D735" s="0" t="n">
        <v>118</v>
      </c>
      <c r="E735" s="1" t="n">
        <f aca="false">MOD(MAX(A735:D735)+MIN(A735:D735),3)</f>
        <v>0</v>
      </c>
      <c r="F735" s="2" t="n">
        <f aca="false">ABS(A735-B735)</f>
        <v>108</v>
      </c>
      <c r="G735" s="2" t="n">
        <f aca="false">ABS(C735-D735)</f>
        <v>46</v>
      </c>
      <c r="H735" s="3" t="n">
        <f aca="false">F735=G735</f>
        <v>0</v>
      </c>
      <c r="I735" s="2" t="n">
        <f aca="false">ABS(A735-C735)</f>
        <v>72</v>
      </c>
      <c r="J735" s="2" t="n">
        <f aca="false">ABS(B735-D735)</f>
        <v>82</v>
      </c>
      <c r="K735" s="3" t="n">
        <f aca="false">I735=J735</f>
        <v>0</v>
      </c>
      <c r="L735" s="2" t="n">
        <f aca="false">ABS(A735-D735)</f>
        <v>26</v>
      </c>
      <c r="M735" s="2" t="n">
        <f aca="false">ABS(B735-C735)</f>
        <v>36</v>
      </c>
      <c r="N735" s="3" t="n">
        <f aca="false">L735=M735</f>
        <v>0</v>
      </c>
      <c r="O735" s="4" t="n">
        <f aca="false">OR(H735,K735,N735)</f>
        <v>0</v>
      </c>
      <c r="P735" s="2" t="n">
        <f aca="false">IF(AND(E735=0,O735=1),1,0)</f>
        <v>0</v>
      </c>
    </row>
    <row r="736" customFormat="false" ht="14.25" hidden="false" customHeight="false" outlineLevel="0" collapsed="false">
      <c r="A736" s="0" t="n">
        <v>139</v>
      </c>
      <c r="B736" s="0" t="n">
        <v>125</v>
      </c>
      <c r="C736" s="0" t="n">
        <v>19</v>
      </c>
      <c r="D736" s="0" t="n">
        <v>5</v>
      </c>
      <c r="E736" s="1" t="n">
        <f aca="false">MOD(MAX(A736:D736)+MIN(A736:D736),3)</f>
        <v>0</v>
      </c>
      <c r="F736" s="2" t="n">
        <f aca="false">ABS(A736-B736)</f>
        <v>14</v>
      </c>
      <c r="G736" s="2" t="n">
        <f aca="false">ABS(C736-D736)</f>
        <v>14</v>
      </c>
      <c r="H736" s="3" t="n">
        <f aca="false">F736=G736</f>
        <v>1</v>
      </c>
      <c r="I736" s="2" t="n">
        <f aca="false">ABS(A736-C736)</f>
        <v>120</v>
      </c>
      <c r="J736" s="2" t="n">
        <f aca="false">ABS(B736-D736)</f>
        <v>120</v>
      </c>
      <c r="K736" s="3" t="n">
        <f aca="false">I736=J736</f>
        <v>1</v>
      </c>
      <c r="L736" s="2" t="n">
        <f aca="false">ABS(A736-D736)</f>
        <v>134</v>
      </c>
      <c r="M736" s="2" t="n">
        <f aca="false">ABS(B736-C736)</f>
        <v>106</v>
      </c>
      <c r="N736" s="3" t="n">
        <f aca="false">L736=M736</f>
        <v>0</v>
      </c>
      <c r="O736" s="4" t="n">
        <f aca="false">OR(H736,K736,N736)</f>
        <v>1</v>
      </c>
      <c r="P736" s="2" t="n">
        <f aca="false">IF(AND(E736=0,O736=1),1,0)</f>
        <v>1</v>
      </c>
    </row>
    <row r="737" customFormat="false" ht="14.25" hidden="false" customHeight="false" outlineLevel="0" collapsed="false">
      <c r="A737" s="0" t="n">
        <v>87</v>
      </c>
      <c r="B737" s="0" t="n">
        <v>78</v>
      </c>
      <c r="C737" s="0" t="n">
        <v>97</v>
      </c>
      <c r="D737" s="0" t="n">
        <v>133</v>
      </c>
      <c r="E737" s="1" t="n">
        <f aca="false">MOD(MAX(A737:D737)+MIN(A737:D737),3)</f>
        <v>1</v>
      </c>
      <c r="F737" s="2" t="n">
        <f aca="false">ABS(A737-B737)</f>
        <v>9</v>
      </c>
      <c r="G737" s="2" t="n">
        <f aca="false">ABS(C737-D737)</f>
        <v>36</v>
      </c>
      <c r="H737" s="3" t="n">
        <f aca="false">F737=G737</f>
        <v>0</v>
      </c>
      <c r="I737" s="2" t="n">
        <f aca="false">ABS(A737-C737)</f>
        <v>10</v>
      </c>
      <c r="J737" s="2" t="n">
        <f aca="false">ABS(B737-D737)</f>
        <v>55</v>
      </c>
      <c r="K737" s="3" t="n">
        <f aca="false">I737=J737</f>
        <v>0</v>
      </c>
      <c r="L737" s="2" t="n">
        <f aca="false">ABS(A737-D737)</f>
        <v>46</v>
      </c>
      <c r="M737" s="2" t="n">
        <f aca="false">ABS(B737-C737)</f>
        <v>19</v>
      </c>
      <c r="N737" s="3" t="n">
        <f aca="false">L737=M737</f>
        <v>0</v>
      </c>
      <c r="O737" s="4" t="n">
        <f aca="false">OR(H737,K737,N737)</f>
        <v>0</v>
      </c>
      <c r="P737" s="2" t="n">
        <f aca="false">IF(AND(E737=0,O737=1),1,0)</f>
        <v>0</v>
      </c>
    </row>
    <row r="738" customFormat="false" ht="14.25" hidden="false" customHeight="false" outlineLevel="0" collapsed="false">
      <c r="A738" s="0" t="n">
        <v>13</v>
      </c>
      <c r="B738" s="0" t="n">
        <v>22</v>
      </c>
      <c r="C738" s="0" t="n">
        <v>91</v>
      </c>
      <c r="D738" s="0" t="n">
        <v>36</v>
      </c>
      <c r="E738" s="1" t="n">
        <f aca="false">MOD(MAX(A738:D738)+MIN(A738:D738),3)</f>
        <v>2</v>
      </c>
      <c r="F738" s="2" t="n">
        <f aca="false">ABS(A738-B738)</f>
        <v>9</v>
      </c>
      <c r="G738" s="2" t="n">
        <f aca="false">ABS(C738-D738)</f>
        <v>55</v>
      </c>
      <c r="H738" s="3" t="n">
        <f aca="false">F738=G738</f>
        <v>0</v>
      </c>
      <c r="I738" s="2" t="n">
        <f aca="false">ABS(A738-C738)</f>
        <v>78</v>
      </c>
      <c r="J738" s="2" t="n">
        <f aca="false">ABS(B738-D738)</f>
        <v>14</v>
      </c>
      <c r="K738" s="3" t="n">
        <f aca="false">I738=J738</f>
        <v>0</v>
      </c>
      <c r="L738" s="2" t="n">
        <f aca="false">ABS(A738-D738)</f>
        <v>23</v>
      </c>
      <c r="M738" s="2" t="n">
        <f aca="false">ABS(B738-C738)</f>
        <v>69</v>
      </c>
      <c r="N738" s="3" t="n">
        <f aca="false">L738=M738</f>
        <v>0</v>
      </c>
      <c r="O738" s="4" t="n">
        <f aca="false">OR(H738,K738,N738)</f>
        <v>0</v>
      </c>
      <c r="P738" s="2" t="n">
        <f aca="false">IF(AND(E738=0,O738=1),1,0)</f>
        <v>0</v>
      </c>
    </row>
    <row r="739" customFormat="false" ht="14.25" hidden="false" customHeight="false" outlineLevel="0" collapsed="false">
      <c r="A739" s="0" t="n">
        <v>129</v>
      </c>
      <c r="B739" s="0" t="n">
        <v>13</v>
      </c>
      <c r="C739" s="0" t="n">
        <v>58</v>
      </c>
      <c r="D739" s="0" t="n">
        <v>134</v>
      </c>
      <c r="E739" s="1" t="n">
        <f aca="false">MOD(MAX(A739:D739)+MIN(A739:D739),3)</f>
        <v>0</v>
      </c>
      <c r="F739" s="2" t="n">
        <f aca="false">ABS(A739-B739)</f>
        <v>116</v>
      </c>
      <c r="G739" s="2" t="n">
        <f aca="false">ABS(C739-D739)</f>
        <v>76</v>
      </c>
      <c r="H739" s="3" t="n">
        <f aca="false">F739=G739</f>
        <v>0</v>
      </c>
      <c r="I739" s="2" t="n">
        <f aca="false">ABS(A739-C739)</f>
        <v>71</v>
      </c>
      <c r="J739" s="2" t="n">
        <f aca="false">ABS(B739-D739)</f>
        <v>121</v>
      </c>
      <c r="K739" s="3" t="n">
        <f aca="false">I739=J739</f>
        <v>0</v>
      </c>
      <c r="L739" s="2" t="n">
        <f aca="false">ABS(A739-D739)</f>
        <v>5</v>
      </c>
      <c r="M739" s="2" t="n">
        <f aca="false">ABS(B739-C739)</f>
        <v>45</v>
      </c>
      <c r="N739" s="3" t="n">
        <f aca="false">L739=M739</f>
        <v>0</v>
      </c>
      <c r="O739" s="4" t="n">
        <f aca="false">OR(H739,K739,N739)</f>
        <v>0</v>
      </c>
      <c r="P739" s="2" t="n">
        <f aca="false">IF(AND(E739=0,O739=1),1,0)</f>
        <v>0</v>
      </c>
    </row>
    <row r="740" customFormat="false" ht="14.25" hidden="false" customHeight="false" outlineLevel="0" collapsed="false">
      <c r="A740" s="0" t="n">
        <v>6</v>
      </c>
      <c r="B740" s="0" t="n">
        <v>142</v>
      </c>
      <c r="C740" s="0" t="n">
        <v>67</v>
      </c>
      <c r="D740" s="0" t="n">
        <v>68</v>
      </c>
      <c r="E740" s="1" t="n">
        <f aca="false">MOD(MAX(A740:D740)+MIN(A740:D740),3)</f>
        <v>1</v>
      </c>
      <c r="F740" s="2" t="n">
        <f aca="false">ABS(A740-B740)</f>
        <v>136</v>
      </c>
      <c r="G740" s="2" t="n">
        <f aca="false">ABS(C740-D740)</f>
        <v>1</v>
      </c>
      <c r="H740" s="3" t="n">
        <f aca="false">F740=G740</f>
        <v>0</v>
      </c>
      <c r="I740" s="2" t="n">
        <f aca="false">ABS(A740-C740)</f>
        <v>61</v>
      </c>
      <c r="J740" s="2" t="n">
        <f aca="false">ABS(B740-D740)</f>
        <v>74</v>
      </c>
      <c r="K740" s="3" t="n">
        <f aca="false">I740=J740</f>
        <v>0</v>
      </c>
      <c r="L740" s="2" t="n">
        <f aca="false">ABS(A740-D740)</f>
        <v>62</v>
      </c>
      <c r="M740" s="2" t="n">
        <f aca="false">ABS(B740-C740)</f>
        <v>75</v>
      </c>
      <c r="N740" s="3" t="n">
        <f aca="false">L740=M740</f>
        <v>0</v>
      </c>
      <c r="O740" s="4" t="n">
        <f aca="false">OR(H740,K740,N740)</f>
        <v>0</v>
      </c>
      <c r="P740" s="2" t="n">
        <f aca="false">IF(AND(E740=0,O740=1),1,0)</f>
        <v>0</v>
      </c>
    </row>
    <row r="741" customFormat="false" ht="14.25" hidden="false" customHeight="false" outlineLevel="0" collapsed="false">
      <c r="A741" s="0" t="n">
        <v>37</v>
      </c>
      <c r="B741" s="0" t="n">
        <v>15</v>
      </c>
      <c r="C741" s="0" t="n">
        <v>58</v>
      </c>
      <c r="D741" s="0" t="n">
        <v>73</v>
      </c>
      <c r="E741" s="1" t="n">
        <f aca="false">MOD(MAX(A741:D741)+MIN(A741:D741),3)</f>
        <v>1</v>
      </c>
      <c r="F741" s="2" t="n">
        <f aca="false">ABS(A741-B741)</f>
        <v>22</v>
      </c>
      <c r="G741" s="2" t="n">
        <f aca="false">ABS(C741-D741)</f>
        <v>15</v>
      </c>
      <c r="H741" s="3" t="n">
        <f aca="false">F741=G741</f>
        <v>0</v>
      </c>
      <c r="I741" s="2" t="n">
        <f aca="false">ABS(A741-C741)</f>
        <v>21</v>
      </c>
      <c r="J741" s="2" t="n">
        <f aca="false">ABS(B741-D741)</f>
        <v>58</v>
      </c>
      <c r="K741" s="3" t="n">
        <f aca="false">I741=J741</f>
        <v>0</v>
      </c>
      <c r="L741" s="2" t="n">
        <f aca="false">ABS(A741-D741)</f>
        <v>36</v>
      </c>
      <c r="M741" s="2" t="n">
        <f aca="false">ABS(B741-C741)</f>
        <v>43</v>
      </c>
      <c r="N741" s="3" t="n">
        <f aca="false">L741=M741</f>
        <v>0</v>
      </c>
      <c r="O741" s="4" t="n">
        <f aca="false">OR(H741,K741,N741)</f>
        <v>0</v>
      </c>
      <c r="P741" s="2" t="n">
        <f aca="false">IF(AND(E741=0,O741=1),1,0)</f>
        <v>0</v>
      </c>
    </row>
    <row r="742" customFormat="false" ht="14.25" hidden="false" customHeight="false" outlineLevel="0" collapsed="false">
      <c r="A742" s="0" t="n">
        <v>65</v>
      </c>
      <c r="B742" s="0" t="n">
        <v>71</v>
      </c>
      <c r="C742" s="0" t="n">
        <v>133</v>
      </c>
      <c r="D742" s="0" t="n">
        <v>34</v>
      </c>
      <c r="E742" s="1" t="n">
        <f aca="false">MOD(MAX(A742:D742)+MIN(A742:D742),3)</f>
        <v>2</v>
      </c>
      <c r="F742" s="2" t="n">
        <f aca="false">ABS(A742-B742)</f>
        <v>6</v>
      </c>
      <c r="G742" s="2" t="n">
        <f aca="false">ABS(C742-D742)</f>
        <v>99</v>
      </c>
      <c r="H742" s="3" t="n">
        <f aca="false">F742=G742</f>
        <v>0</v>
      </c>
      <c r="I742" s="2" t="n">
        <f aca="false">ABS(A742-C742)</f>
        <v>68</v>
      </c>
      <c r="J742" s="2" t="n">
        <f aca="false">ABS(B742-D742)</f>
        <v>37</v>
      </c>
      <c r="K742" s="3" t="n">
        <f aca="false">I742=J742</f>
        <v>0</v>
      </c>
      <c r="L742" s="2" t="n">
        <f aca="false">ABS(A742-D742)</f>
        <v>31</v>
      </c>
      <c r="M742" s="2" t="n">
        <f aca="false">ABS(B742-C742)</f>
        <v>62</v>
      </c>
      <c r="N742" s="3" t="n">
        <f aca="false">L742=M742</f>
        <v>0</v>
      </c>
      <c r="O742" s="4" t="n">
        <f aca="false">OR(H742,K742,N742)</f>
        <v>0</v>
      </c>
      <c r="P742" s="2" t="n">
        <f aca="false">IF(AND(E742=0,O742=1),1,0)</f>
        <v>0</v>
      </c>
    </row>
    <row r="743" customFormat="false" ht="14.25" hidden="false" customHeight="false" outlineLevel="0" collapsed="false">
      <c r="A743" s="0" t="n">
        <v>135</v>
      </c>
      <c r="B743" s="0" t="n">
        <v>24</v>
      </c>
      <c r="C743" s="0" t="n">
        <v>57</v>
      </c>
      <c r="D743" s="0" t="n">
        <v>94</v>
      </c>
      <c r="E743" s="1" t="n">
        <f aca="false">MOD(MAX(A743:D743)+MIN(A743:D743),3)</f>
        <v>0</v>
      </c>
      <c r="F743" s="2" t="n">
        <f aca="false">ABS(A743-B743)</f>
        <v>111</v>
      </c>
      <c r="G743" s="2" t="n">
        <f aca="false">ABS(C743-D743)</f>
        <v>37</v>
      </c>
      <c r="H743" s="3" t="n">
        <f aca="false">F743=G743</f>
        <v>0</v>
      </c>
      <c r="I743" s="2" t="n">
        <f aca="false">ABS(A743-C743)</f>
        <v>78</v>
      </c>
      <c r="J743" s="2" t="n">
        <f aca="false">ABS(B743-D743)</f>
        <v>70</v>
      </c>
      <c r="K743" s="3" t="n">
        <f aca="false">I743=J743</f>
        <v>0</v>
      </c>
      <c r="L743" s="2" t="n">
        <f aca="false">ABS(A743-D743)</f>
        <v>41</v>
      </c>
      <c r="M743" s="2" t="n">
        <f aca="false">ABS(B743-C743)</f>
        <v>33</v>
      </c>
      <c r="N743" s="3" t="n">
        <f aca="false">L743=M743</f>
        <v>0</v>
      </c>
      <c r="O743" s="4" t="n">
        <f aca="false">OR(H743,K743,N743)</f>
        <v>0</v>
      </c>
      <c r="P743" s="2" t="n">
        <f aca="false">IF(AND(E743=0,O743=1),1,0)</f>
        <v>0</v>
      </c>
    </row>
    <row r="744" customFormat="false" ht="14.25" hidden="false" customHeight="false" outlineLevel="0" collapsed="false">
      <c r="A744" s="0" t="n">
        <v>31</v>
      </c>
      <c r="B744" s="0" t="n">
        <v>103</v>
      </c>
      <c r="C744" s="0" t="n">
        <v>11</v>
      </c>
      <c r="D744" s="0" t="n">
        <v>110</v>
      </c>
      <c r="E744" s="1" t="n">
        <f aca="false">MOD(MAX(A744:D744)+MIN(A744:D744),3)</f>
        <v>1</v>
      </c>
      <c r="F744" s="2" t="n">
        <f aca="false">ABS(A744-B744)</f>
        <v>72</v>
      </c>
      <c r="G744" s="2" t="n">
        <f aca="false">ABS(C744-D744)</f>
        <v>99</v>
      </c>
      <c r="H744" s="3" t="n">
        <f aca="false">F744=G744</f>
        <v>0</v>
      </c>
      <c r="I744" s="2" t="n">
        <f aca="false">ABS(A744-C744)</f>
        <v>20</v>
      </c>
      <c r="J744" s="2" t="n">
        <f aca="false">ABS(B744-D744)</f>
        <v>7</v>
      </c>
      <c r="K744" s="3" t="n">
        <f aca="false">I744=J744</f>
        <v>0</v>
      </c>
      <c r="L744" s="2" t="n">
        <f aca="false">ABS(A744-D744)</f>
        <v>79</v>
      </c>
      <c r="M744" s="2" t="n">
        <f aca="false">ABS(B744-C744)</f>
        <v>92</v>
      </c>
      <c r="N744" s="3" t="n">
        <f aca="false">L744=M744</f>
        <v>0</v>
      </c>
      <c r="O744" s="4" t="n">
        <f aca="false">OR(H744,K744,N744)</f>
        <v>0</v>
      </c>
      <c r="P744" s="2" t="n">
        <f aca="false">IF(AND(E744=0,O744=1),1,0)</f>
        <v>0</v>
      </c>
    </row>
    <row r="745" customFormat="false" ht="14.25" hidden="false" customHeight="false" outlineLevel="0" collapsed="false">
      <c r="A745" s="0" t="n">
        <v>61</v>
      </c>
      <c r="B745" s="0" t="n">
        <v>12</v>
      </c>
      <c r="C745" s="0" t="n">
        <v>94</v>
      </c>
      <c r="D745" s="0" t="n">
        <v>5</v>
      </c>
      <c r="E745" s="1" t="n">
        <f aca="false">MOD(MAX(A745:D745)+MIN(A745:D745),3)</f>
        <v>0</v>
      </c>
      <c r="F745" s="2" t="n">
        <f aca="false">ABS(A745-B745)</f>
        <v>49</v>
      </c>
      <c r="G745" s="2" t="n">
        <f aca="false">ABS(C745-D745)</f>
        <v>89</v>
      </c>
      <c r="H745" s="3" t="n">
        <f aca="false">F745=G745</f>
        <v>0</v>
      </c>
      <c r="I745" s="2" t="n">
        <f aca="false">ABS(A745-C745)</f>
        <v>33</v>
      </c>
      <c r="J745" s="2" t="n">
        <f aca="false">ABS(B745-D745)</f>
        <v>7</v>
      </c>
      <c r="K745" s="3" t="n">
        <f aca="false">I745=J745</f>
        <v>0</v>
      </c>
      <c r="L745" s="2" t="n">
        <f aca="false">ABS(A745-D745)</f>
        <v>56</v>
      </c>
      <c r="M745" s="2" t="n">
        <f aca="false">ABS(B745-C745)</f>
        <v>82</v>
      </c>
      <c r="N745" s="3" t="n">
        <f aca="false">L745=M745</f>
        <v>0</v>
      </c>
      <c r="O745" s="4" t="n">
        <f aca="false">OR(H745,K745,N745)</f>
        <v>0</v>
      </c>
      <c r="P745" s="2" t="n">
        <f aca="false">IF(AND(E745=0,O745=1),1,0)</f>
        <v>0</v>
      </c>
    </row>
    <row r="746" customFormat="false" ht="14.25" hidden="false" customHeight="false" outlineLevel="0" collapsed="false">
      <c r="A746" s="0" t="n">
        <v>89</v>
      </c>
      <c r="B746" s="0" t="n">
        <v>123</v>
      </c>
      <c r="C746" s="0" t="n">
        <v>51</v>
      </c>
      <c r="D746" s="0" t="n">
        <v>86</v>
      </c>
      <c r="E746" s="1" t="n">
        <f aca="false">MOD(MAX(A746:D746)+MIN(A746:D746),3)</f>
        <v>0</v>
      </c>
      <c r="F746" s="2" t="n">
        <f aca="false">ABS(A746-B746)</f>
        <v>34</v>
      </c>
      <c r="G746" s="2" t="n">
        <f aca="false">ABS(C746-D746)</f>
        <v>35</v>
      </c>
      <c r="H746" s="3" t="n">
        <f aca="false">F746=G746</f>
        <v>0</v>
      </c>
      <c r="I746" s="2" t="n">
        <f aca="false">ABS(A746-C746)</f>
        <v>38</v>
      </c>
      <c r="J746" s="2" t="n">
        <f aca="false">ABS(B746-D746)</f>
        <v>37</v>
      </c>
      <c r="K746" s="3" t="n">
        <f aca="false">I746=J746</f>
        <v>0</v>
      </c>
      <c r="L746" s="2" t="n">
        <f aca="false">ABS(A746-D746)</f>
        <v>3</v>
      </c>
      <c r="M746" s="2" t="n">
        <f aca="false">ABS(B746-C746)</f>
        <v>72</v>
      </c>
      <c r="N746" s="3" t="n">
        <f aca="false">L746=M746</f>
        <v>0</v>
      </c>
      <c r="O746" s="4" t="n">
        <f aca="false">OR(H746,K746,N746)</f>
        <v>0</v>
      </c>
      <c r="P746" s="2" t="n">
        <f aca="false">IF(AND(E746=0,O746=1),1,0)</f>
        <v>0</v>
      </c>
    </row>
    <row r="747" customFormat="false" ht="14.25" hidden="false" customHeight="false" outlineLevel="0" collapsed="false">
      <c r="A747" s="0" t="n">
        <v>37</v>
      </c>
      <c r="B747" s="0" t="n">
        <v>134</v>
      </c>
      <c r="C747" s="0" t="n">
        <v>32</v>
      </c>
      <c r="D747" s="0" t="n">
        <v>105</v>
      </c>
      <c r="E747" s="1" t="n">
        <f aca="false">MOD(MAX(A747:D747)+MIN(A747:D747),3)</f>
        <v>1</v>
      </c>
      <c r="F747" s="2" t="n">
        <f aca="false">ABS(A747-B747)</f>
        <v>97</v>
      </c>
      <c r="G747" s="2" t="n">
        <f aca="false">ABS(C747-D747)</f>
        <v>73</v>
      </c>
      <c r="H747" s="3" t="n">
        <f aca="false">F747=G747</f>
        <v>0</v>
      </c>
      <c r="I747" s="2" t="n">
        <f aca="false">ABS(A747-C747)</f>
        <v>5</v>
      </c>
      <c r="J747" s="2" t="n">
        <f aca="false">ABS(B747-D747)</f>
        <v>29</v>
      </c>
      <c r="K747" s="3" t="n">
        <f aca="false">I747=J747</f>
        <v>0</v>
      </c>
      <c r="L747" s="2" t="n">
        <f aca="false">ABS(A747-D747)</f>
        <v>68</v>
      </c>
      <c r="M747" s="2" t="n">
        <f aca="false">ABS(B747-C747)</f>
        <v>102</v>
      </c>
      <c r="N747" s="3" t="n">
        <f aca="false">L747=M747</f>
        <v>0</v>
      </c>
      <c r="O747" s="4" t="n">
        <f aca="false">OR(H747,K747,N747)</f>
        <v>0</v>
      </c>
      <c r="P747" s="2" t="n">
        <f aca="false">IF(AND(E747=0,O747=1),1,0)</f>
        <v>0</v>
      </c>
    </row>
    <row r="748" customFormat="false" ht="14.25" hidden="false" customHeight="false" outlineLevel="0" collapsed="false">
      <c r="A748" s="0" t="n">
        <v>88</v>
      </c>
      <c r="B748" s="0" t="n">
        <v>20</v>
      </c>
      <c r="C748" s="0" t="n">
        <v>120</v>
      </c>
      <c r="D748" s="0" t="n">
        <v>114</v>
      </c>
      <c r="E748" s="1" t="n">
        <f aca="false">MOD(MAX(A748:D748)+MIN(A748:D748),3)</f>
        <v>2</v>
      </c>
      <c r="F748" s="2" t="n">
        <f aca="false">ABS(A748-B748)</f>
        <v>68</v>
      </c>
      <c r="G748" s="2" t="n">
        <f aca="false">ABS(C748-D748)</f>
        <v>6</v>
      </c>
      <c r="H748" s="3" t="n">
        <f aca="false">F748=G748</f>
        <v>0</v>
      </c>
      <c r="I748" s="2" t="n">
        <f aca="false">ABS(A748-C748)</f>
        <v>32</v>
      </c>
      <c r="J748" s="2" t="n">
        <f aca="false">ABS(B748-D748)</f>
        <v>94</v>
      </c>
      <c r="K748" s="3" t="n">
        <f aca="false">I748=J748</f>
        <v>0</v>
      </c>
      <c r="L748" s="2" t="n">
        <f aca="false">ABS(A748-D748)</f>
        <v>26</v>
      </c>
      <c r="M748" s="2" t="n">
        <f aca="false">ABS(B748-C748)</f>
        <v>100</v>
      </c>
      <c r="N748" s="3" t="n">
        <f aca="false">L748=M748</f>
        <v>0</v>
      </c>
      <c r="O748" s="4" t="n">
        <f aca="false">OR(H748,K748,N748)</f>
        <v>0</v>
      </c>
      <c r="P748" s="2" t="n">
        <f aca="false">IF(AND(E748=0,O748=1),1,0)</f>
        <v>0</v>
      </c>
    </row>
    <row r="749" customFormat="false" ht="14.25" hidden="false" customHeight="false" outlineLevel="0" collapsed="false">
      <c r="A749" s="0" t="n">
        <v>148</v>
      </c>
      <c r="B749" s="0" t="n">
        <v>43</v>
      </c>
      <c r="C749" s="0" t="n">
        <v>143</v>
      </c>
      <c r="D749" s="0" t="n">
        <v>76</v>
      </c>
      <c r="E749" s="1" t="n">
        <f aca="false">MOD(MAX(A749:D749)+MIN(A749:D749),3)</f>
        <v>2</v>
      </c>
      <c r="F749" s="2" t="n">
        <f aca="false">ABS(A749-B749)</f>
        <v>105</v>
      </c>
      <c r="G749" s="2" t="n">
        <f aca="false">ABS(C749-D749)</f>
        <v>67</v>
      </c>
      <c r="H749" s="3" t="n">
        <f aca="false">F749=G749</f>
        <v>0</v>
      </c>
      <c r="I749" s="2" t="n">
        <f aca="false">ABS(A749-C749)</f>
        <v>5</v>
      </c>
      <c r="J749" s="2" t="n">
        <f aca="false">ABS(B749-D749)</f>
        <v>33</v>
      </c>
      <c r="K749" s="3" t="n">
        <f aca="false">I749=J749</f>
        <v>0</v>
      </c>
      <c r="L749" s="2" t="n">
        <f aca="false">ABS(A749-D749)</f>
        <v>72</v>
      </c>
      <c r="M749" s="2" t="n">
        <f aca="false">ABS(B749-C749)</f>
        <v>100</v>
      </c>
      <c r="N749" s="3" t="n">
        <f aca="false">L749=M749</f>
        <v>0</v>
      </c>
      <c r="O749" s="4" t="n">
        <f aca="false">OR(H749,K749,N749)</f>
        <v>0</v>
      </c>
      <c r="P749" s="2" t="n">
        <f aca="false">IF(AND(E749=0,O749=1),1,0)</f>
        <v>0</v>
      </c>
    </row>
    <row r="750" customFormat="false" ht="14.25" hidden="false" customHeight="false" outlineLevel="0" collapsed="false">
      <c r="A750" s="0" t="n">
        <v>119</v>
      </c>
      <c r="B750" s="0" t="n">
        <v>39</v>
      </c>
      <c r="C750" s="0" t="n">
        <v>28</v>
      </c>
      <c r="D750" s="0" t="n">
        <v>84</v>
      </c>
      <c r="E750" s="1" t="n">
        <f aca="false">MOD(MAX(A750:D750)+MIN(A750:D750),3)</f>
        <v>0</v>
      </c>
      <c r="F750" s="2" t="n">
        <f aca="false">ABS(A750-B750)</f>
        <v>80</v>
      </c>
      <c r="G750" s="2" t="n">
        <f aca="false">ABS(C750-D750)</f>
        <v>56</v>
      </c>
      <c r="H750" s="3" t="n">
        <f aca="false">F750=G750</f>
        <v>0</v>
      </c>
      <c r="I750" s="2" t="n">
        <f aca="false">ABS(A750-C750)</f>
        <v>91</v>
      </c>
      <c r="J750" s="2" t="n">
        <f aca="false">ABS(B750-D750)</f>
        <v>45</v>
      </c>
      <c r="K750" s="3" t="n">
        <f aca="false">I750=J750</f>
        <v>0</v>
      </c>
      <c r="L750" s="2" t="n">
        <f aca="false">ABS(A750-D750)</f>
        <v>35</v>
      </c>
      <c r="M750" s="2" t="n">
        <f aca="false">ABS(B750-C750)</f>
        <v>11</v>
      </c>
      <c r="N750" s="3" t="n">
        <f aca="false">L750=M750</f>
        <v>0</v>
      </c>
      <c r="O750" s="4" t="n">
        <f aca="false">OR(H750,K750,N750)</f>
        <v>0</v>
      </c>
      <c r="P750" s="2" t="n">
        <f aca="false">IF(AND(E750=0,O750=1),1,0)</f>
        <v>0</v>
      </c>
    </row>
    <row r="751" customFormat="false" ht="14.25" hidden="false" customHeight="false" outlineLevel="0" collapsed="false">
      <c r="A751" s="0" t="n">
        <v>61</v>
      </c>
      <c r="B751" s="0" t="n">
        <v>59</v>
      </c>
      <c r="C751" s="0" t="n">
        <v>112</v>
      </c>
      <c r="D751" s="0" t="n">
        <v>74</v>
      </c>
      <c r="E751" s="1" t="n">
        <f aca="false">MOD(MAX(A751:D751)+MIN(A751:D751),3)</f>
        <v>0</v>
      </c>
      <c r="F751" s="2" t="n">
        <f aca="false">ABS(A751-B751)</f>
        <v>2</v>
      </c>
      <c r="G751" s="2" t="n">
        <f aca="false">ABS(C751-D751)</f>
        <v>38</v>
      </c>
      <c r="H751" s="3" t="n">
        <f aca="false">F751=G751</f>
        <v>0</v>
      </c>
      <c r="I751" s="2" t="n">
        <f aca="false">ABS(A751-C751)</f>
        <v>51</v>
      </c>
      <c r="J751" s="2" t="n">
        <f aca="false">ABS(B751-D751)</f>
        <v>15</v>
      </c>
      <c r="K751" s="3" t="n">
        <f aca="false">I751=J751</f>
        <v>0</v>
      </c>
      <c r="L751" s="2" t="n">
        <f aca="false">ABS(A751-D751)</f>
        <v>13</v>
      </c>
      <c r="M751" s="2" t="n">
        <f aca="false">ABS(B751-C751)</f>
        <v>53</v>
      </c>
      <c r="N751" s="3" t="n">
        <f aca="false">L751=M751</f>
        <v>0</v>
      </c>
      <c r="O751" s="4" t="n">
        <f aca="false">OR(H751,K751,N751)</f>
        <v>0</v>
      </c>
      <c r="P751" s="2" t="n">
        <f aca="false">IF(AND(E751=0,O751=1),1,0)</f>
        <v>0</v>
      </c>
    </row>
    <row r="752" customFormat="false" ht="14.25" hidden="false" customHeight="false" outlineLevel="0" collapsed="false">
      <c r="A752" s="0" t="n">
        <v>18</v>
      </c>
      <c r="B752" s="0" t="n">
        <v>16</v>
      </c>
      <c r="C752" s="0" t="n">
        <v>116</v>
      </c>
      <c r="D752" s="0" t="n">
        <v>84</v>
      </c>
      <c r="E752" s="1" t="n">
        <f aca="false">MOD(MAX(A752:D752)+MIN(A752:D752),3)</f>
        <v>0</v>
      </c>
      <c r="F752" s="2" t="n">
        <f aca="false">ABS(A752-B752)</f>
        <v>2</v>
      </c>
      <c r="G752" s="2" t="n">
        <f aca="false">ABS(C752-D752)</f>
        <v>32</v>
      </c>
      <c r="H752" s="3" t="n">
        <f aca="false">F752=G752</f>
        <v>0</v>
      </c>
      <c r="I752" s="2" t="n">
        <f aca="false">ABS(A752-C752)</f>
        <v>98</v>
      </c>
      <c r="J752" s="2" t="n">
        <f aca="false">ABS(B752-D752)</f>
        <v>68</v>
      </c>
      <c r="K752" s="3" t="n">
        <f aca="false">I752=J752</f>
        <v>0</v>
      </c>
      <c r="L752" s="2" t="n">
        <f aca="false">ABS(A752-D752)</f>
        <v>66</v>
      </c>
      <c r="M752" s="2" t="n">
        <f aca="false">ABS(B752-C752)</f>
        <v>100</v>
      </c>
      <c r="N752" s="3" t="n">
        <f aca="false">L752=M752</f>
        <v>0</v>
      </c>
      <c r="O752" s="4" t="n">
        <f aca="false">OR(H752,K752,N752)</f>
        <v>0</v>
      </c>
      <c r="P752" s="2" t="n">
        <f aca="false">IF(AND(E752=0,O752=1),1,0)</f>
        <v>0</v>
      </c>
    </row>
    <row r="753" customFormat="false" ht="14.25" hidden="false" customHeight="false" outlineLevel="0" collapsed="false">
      <c r="A753" s="0" t="n">
        <v>74</v>
      </c>
      <c r="B753" s="0" t="n">
        <v>56</v>
      </c>
      <c r="C753" s="0" t="n">
        <v>130</v>
      </c>
      <c r="D753" s="0" t="n">
        <v>135</v>
      </c>
      <c r="E753" s="1" t="n">
        <f aca="false">MOD(MAX(A753:D753)+MIN(A753:D753),3)</f>
        <v>2</v>
      </c>
      <c r="F753" s="2" t="n">
        <f aca="false">ABS(A753-B753)</f>
        <v>18</v>
      </c>
      <c r="G753" s="2" t="n">
        <f aca="false">ABS(C753-D753)</f>
        <v>5</v>
      </c>
      <c r="H753" s="3" t="n">
        <f aca="false">F753=G753</f>
        <v>0</v>
      </c>
      <c r="I753" s="2" t="n">
        <f aca="false">ABS(A753-C753)</f>
        <v>56</v>
      </c>
      <c r="J753" s="2" t="n">
        <f aca="false">ABS(B753-D753)</f>
        <v>79</v>
      </c>
      <c r="K753" s="3" t="n">
        <f aca="false">I753=J753</f>
        <v>0</v>
      </c>
      <c r="L753" s="2" t="n">
        <f aca="false">ABS(A753-D753)</f>
        <v>61</v>
      </c>
      <c r="M753" s="2" t="n">
        <f aca="false">ABS(B753-C753)</f>
        <v>74</v>
      </c>
      <c r="N753" s="3" t="n">
        <f aca="false">L753=M753</f>
        <v>0</v>
      </c>
      <c r="O753" s="4" t="n">
        <f aca="false">OR(H753,K753,N753)</f>
        <v>0</v>
      </c>
      <c r="P753" s="2" t="n">
        <f aca="false">IF(AND(E753=0,O753=1),1,0)</f>
        <v>0</v>
      </c>
    </row>
    <row r="754" customFormat="false" ht="14.25" hidden="false" customHeight="false" outlineLevel="0" collapsed="false">
      <c r="A754" s="0" t="n">
        <v>107</v>
      </c>
      <c r="B754" s="0" t="n">
        <v>122</v>
      </c>
      <c r="C754" s="0" t="n">
        <v>124</v>
      </c>
      <c r="D754" s="0" t="n">
        <v>109</v>
      </c>
      <c r="E754" s="1" t="n">
        <f aca="false">MOD(MAX(A754:D754)+MIN(A754:D754),3)</f>
        <v>0</v>
      </c>
      <c r="F754" s="2" t="n">
        <f aca="false">ABS(A754-B754)</f>
        <v>15</v>
      </c>
      <c r="G754" s="2" t="n">
        <f aca="false">ABS(C754-D754)</f>
        <v>15</v>
      </c>
      <c r="H754" s="3" t="n">
        <f aca="false">F754=G754</f>
        <v>1</v>
      </c>
      <c r="I754" s="2" t="n">
        <f aca="false">ABS(A754-C754)</f>
        <v>17</v>
      </c>
      <c r="J754" s="2" t="n">
        <f aca="false">ABS(B754-D754)</f>
        <v>13</v>
      </c>
      <c r="K754" s="3" t="n">
        <f aca="false">I754=J754</f>
        <v>0</v>
      </c>
      <c r="L754" s="2" t="n">
        <f aca="false">ABS(A754-D754)</f>
        <v>2</v>
      </c>
      <c r="M754" s="2" t="n">
        <f aca="false">ABS(B754-C754)</f>
        <v>2</v>
      </c>
      <c r="N754" s="3" t="n">
        <f aca="false">L754=M754</f>
        <v>1</v>
      </c>
      <c r="O754" s="4" t="n">
        <f aca="false">OR(H754,K754,N754)</f>
        <v>1</v>
      </c>
      <c r="P754" s="2" t="n">
        <f aca="false">IF(AND(E754=0,O754=1),1,0)</f>
        <v>1</v>
      </c>
    </row>
    <row r="755" customFormat="false" ht="14.25" hidden="false" customHeight="false" outlineLevel="0" collapsed="false">
      <c r="A755" s="0" t="n">
        <v>54</v>
      </c>
      <c r="B755" s="0" t="n">
        <v>20</v>
      </c>
      <c r="C755" s="0" t="n">
        <v>22</v>
      </c>
      <c r="D755" s="0" t="n">
        <v>122</v>
      </c>
      <c r="E755" s="1" t="n">
        <f aca="false">MOD(MAX(A755:D755)+MIN(A755:D755),3)</f>
        <v>1</v>
      </c>
      <c r="F755" s="2" t="n">
        <f aca="false">ABS(A755-B755)</f>
        <v>34</v>
      </c>
      <c r="G755" s="2" t="n">
        <f aca="false">ABS(C755-D755)</f>
        <v>100</v>
      </c>
      <c r="H755" s="3" t="n">
        <f aca="false">F755=G755</f>
        <v>0</v>
      </c>
      <c r="I755" s="2" t="n">
        <f aca="false">ABS(A755-C755)</f>
        <v>32</v>
      </c>
      <c r="J755" s="2" t="n">
        <f aca="false">ABS(B755-D755)</f>
        <v>102</v>
      </c>
      <c r="K755" s="3" t="n">
        <f aca="false">I755=J755</f>
        <v>0</v>
      </c>
      <c r="L755" s="2" t="n">
        <f aca="false">ABS(A755-D755)</f>
        <v>68</v>
      </c>
      <c r="M755" s="2" t="n">
        <f aca="false">ABS(B755-C755)</f>
        <v>2</v>
      </c>
      <c r="N755" s="3" t="n">
        <f aca="false">L755=M755</f>
        <v>0</v>
      </c>
      <c r="O755" s="4" t="n">
        <f aca="false">OR(H755,K755,N755)</f>
        <v>0</v>
      </c>
      <c r="P755" s="2" t="n">
        <f aca="false">IF(AND(E755=0,O755=1),1,0)</f>
        <v>0</v>
      </c>
    </row>
    <row r="756" customFormat="false" ht="14.25" hidden="false" customHeight="false" outlineLevel="0" collapsed="false">
      <c r="A756" s="0" t="n">
        <v>55</v>
      </c>
      <c r="B756" s="0" t="n">
        <v>113</v>
      </c>
      <c r="C756" s="0" t="n">
        <v>130</v>
      </c>
      <c r="D756" s="0" t="n">
        <v>148</v>
      </c>
      <c r="E756" s="1" t="n">
        <f aca="false">MOD(MAX(A756:D756)+MIN(A756:D756),3)</f>
        <v>2</v>
      </c>
      <c r="F756" s="2" t="n">
        <f aca="false">ABS(A756-B756)</f>
        <v>58</v>
      </c>
      <c r="G756" s="2" t="n">
        <f aca="false">ABS(C756-D756)</f>
        <v>18</v>
      </c>
      <c r="H756" s="3" t="n">
        <f aca="false">F756=G756</f>
        <v>0</v>
      </c>
      <c r="I756" s="2" t="n">
        <f aca="false">ABS(A756-C756)</f>
        <v>75</v>
      </c>
      <c r="J756" s="2" t="n">
        <f aca="false">ABS(B756-D756)</f>
        <v>35</v>
      </c>
      <c r="K756" s="3" t="n">
        <f aca="false">I756=J756</f>
        <v>0</v>
      </c>
      <c r="L756" s="2" t="n">
        <f aca="false">ABS(A756-D756)</f>
        <v>93</v>
      </c>
      <c r="M756" s="2" t="n">
        <f aca="false">ABS(B756-C756)</f>
        <v>17</v>
      </c>
      <c r="N756" s="3" t="n">
        <f aca="false">L756=M756</f>
        <v>0</v>
      </c>
      <c r="O756" s="4" t="n">
        <f aca="false">OR(H756,K756,N756)</f>
        <v>0</v>
      </c>
      <c r="P756" s="2" t="n">
        <f aca="false">IF(AND(E756=0,O756=1),1,0)</f>
        <v>0</v>
      </c>
    </row>
    <row r="757" customFormat="false" ht="14.25" hidden="false" customHeight="false" outlineLevel="0" collapsed="false">
      <c r="A757" s="0" t="n">
        <v>49</v>
      </c>
      <c r="B757" s="0" t="n">
        <v>131</v>
      </c>
      <c r="C757" s="0" t="n">
        <v>109</v>
      </c>
      <c r="D757" s="0" t="n">
        <v>19</v>
      </c>
      <c r="E757" s="1" t="n">
        <f aca="false">MOD(MAX(A757:D757)+MIN(A757:D757),3)</f>
        <v>0</v>
      </c>
      <c r="F757" s="2" t="n">
        <f aca="false">ABS(A757-B757)</f>
        <v>82</v>
      </c>
      <c r="G757" s="2" t="n">
        <f aca="false">ABS(C757-D757)</f>
        <v>90</v>
      </c>
      <c r="H757" s="3" t="n">
        <f aca="false">F757=G757</f>
        <v>0</v>
      </c>
      <c r="I757" s="2" t="n">
        <f aca="false">ABS(A757-C757)</f>
        <v>60</v>
      </c>
      <c r="J757" s="2" t="n">
        <f aca="false">ABS(B757-D757)</f>
        <v>112</v>
      </c>
      <c r="K757" s="3" t="n">
        <f aca="false">I757=J757</f>
        <v>0</v>
      </c>
      <c r="L757" s="2" t="n">
        <f aca="false">ABS(A757-D757)</f>
        <v>30</v>
      </c>
      <c r="M757" s="2" t="n">
        <f aca="false">ABS(B757-C757)</f>
        <v>22</v>
      </c>
      <c r="N757" s="3" t="n">
        <f aca="false">L757=M757</f>
        <v>0</v>
      </c>
      <c r="O757" s="4" t="n">
        <f aca="false">OR(H757,K757,N757)</f>
        <v>0</v>
      </c>
      <c r="P757" s="2" t="n">
        <f aca="false">IF(AND(E757=0,O757=1),1,0)</f>
        <v>0</v>
      </c>
    </row>
    <row r="758" customFormat="false" ht="14.25" hidden="false" customHeight="false" outlineLevel="0" collapsed="false">
      <c r="A758" s="0" t="n">
        <v>30</v>
      </c>
      <c r="B758" s="0" t="n">
        <v>67</v>
      </c>
      <c r="C758" s="0" t="n">
        <v>85</v>
      </c>
      <c r="D758" s="0" t="n">
        <v>125</v>
      </c>
      <c r="E758" s="1" t="n">
        <f aca="false">MOD(MAX(A758:D758)+MIN(A758:D758),3)</f>
        <v>2</v>
      </c>
      <c r="F758" s="2" t="n">
        <f aca="false">ABS(A758-B758)</f>
        <v>37</v>
      </c>
      <c r="G758" s="2" t="n">
        <f aca="false">ABS(C758-D758)</f>
        <v>40</v>
      </c>
      <c r="H758" s="3" t="n">
        <f aca="false">F758=G758</f>
        <v>0</v>
      </c>
      <c r="I758" s="2" t="n">
        <f aca="false">ABS(A758-C758)</f>
        <v>55</v>
      </c>
      <c r="J758" s="2" t="n">
        <f aca="false">ABS(B758-D758)</f>
        <v>58</v>
      </c>
      <c r="K758" s="3" t="n">
        <f aca="false">I758=J758</f>
        <v>0</v>
      </c>
      <c r="L758" s="2" t="n">
        <f aca="false">ABS(A758-D758)</f>
        <v>95</v>
      </c>
      <c r="M758" s="2" t="n">
        <f aca="false">ABS(B758-C758)</f>
        <v>18</v>
      </c>
      <c r="N758" s="3" t="n">
        <f aca="false">L758=M758</f>
        <v>0</v>
      </c>
      <c r="O758" s="4" t="n">
        <f aca="false">OR(H758,K758,N758)</f>
        <v>0</v>
      </c>
      <c r="P758" s="2" t="n">
        <f aca="false">IF(AND(E758=0,O758=1),1,0)</f>
        <v>0</v>
      </c>
    </row>
    <row r="759" customFormat="false" ht="14.25" hidden="false" customHeight="false" outlineLevel="0" collapsed="false">
      <c r="A759" s="0" t="n">
        <v>46</v>
      </c>
      <c r="B759" s="0" t="n">
        <v>95</v>
      </c>
      <c r="C759" s="0" t="n">
        <v>118</v>
      </c>
      <c r="D759" s="0" t="n">
        <v>72</v>
      </c>
      <c r="E759" s="1" t="n">
        <f aca="false">MOD(MAX(A759:D759)+MIN(A759:D759),3)</f>
        <v>2</v>
      </c>
      <c r="F759" s="2" t="n">
        <f aca="false">ABS(A759-B759)</f>
        <v>49</v>
      </c>
      <c r="G759" s="2" t="n">
        <f aca="false">ABS(C759-D759)</f>
        <v>46</v>
      </c>
      <c r="H759" s="3" t="n">
        <f aca="false">F759=G759</f>
        <v>0</v>
      </c>
      <c r="I759" s="2" t="n">
        <f aca="false">ABS(A759-C759)</f>
        <v>72</v>
      </c>
      <c r="J759" s="2" t="n">
        <f aca="false">ABS(B759-D759)</f>
        <v>23</v>
      </c>
      <c r="K759" s="3" t="n">
        <f aca="false">I759=J759</f>
        <v>0</v>
      </c>
      <c r="L759" s="2" t="n">
        <f aca="false">ABS(A759-D759)</f>
        <v>26</v>
      </c>
      <c r="M759" s="2" t="n">
        <f aca="false">ABS(B759-C759)</f>
        <v>23</v>
      </c>
      <c r="N759" s="3" t="n">
        <f aca="false">L759=M759</f>
        <v>0</v>
      </c>
      <c r="O759" s="4" t="n">
        <f aca="false">OR(H759,K759,N759)</f>
        <v>0</v>
      </c>
      <c r="P759" s="2" t="n">
        <f aca="false">IF(AND(E759=0,O759=1),1,0)</f>
        <v>0</v>
      </c>
    </row>
    <row r="760" customFormat="false" ht="14.25" hidden="false" customHeight="false" outlineLevel="0" collapsed="false">
      <c r="A760" s="0" t="n">
        <v>128</v>
      </c>
      <c r="B760" s="0" t="n">
        <v>112</v>
      </c>
      <c r="C760" s="0" t="n">
        <v>98</v>
      </c>
      <c r="D760" s="0" t="n">
        <v>26</v>
      </c>
      <c r="E760" s="1" t="n">
        <f aca="false">MOD(MAX(A760:D760)+MIN(A760:D760),3)</f>
        <v>1</v>
      </c>
      <c r="F760" s="2" t="n">
        <f aca="false">ABS(A760-B760)</f>
        <v>16</v>
      </c>
      <c r="G760" s="2" t="n">
        <f aca="false">ABS(C760-D760)</f>
        <v>72</v>
      </c>
      <c r="H760" s="3" t="n">
        <f aca="false">F760=G760</f>
        <v>0</v>
      </c>
      <c r="I760" s="2" t="n">
        <f aca="false">ABS(A760-C760)</f>
        <v>30</v>
      </c>
      <c r="J760" s="2" t="n">
        <f aca="false">ABS(B760-D760)</f>
        <v>86</v>
      </c>
      <c r="K760" s="3" t="n">
        <f aca="false">I760=J760</f>
        <v>0</v>
      </c>
      <c r="L760" s="2" t="n">
        <f aca="false">ABS(A760-D760)</f>
        <v>102</v>
      </c>
      <c r="M760" s="2" t="n">
        <f aca="false">ABS(B760-C760)</f>
        <v>14</v>
      </c>
      <c r="N760" s="3" t="n">
        <f aca="false">L760=M760</f>
        <v>0</v>
      </c>
      <c r="O760" s="4" t="n">
        <f aca="false">OR(H760,K760,N760)</f>
        <v>0</v>
      </c>
      <c r="P760" s="2" t="n">
        <f aca="false">IF(AND(E760=0,O760=1),1,0)</f>
        <v>0</v>
      </c>
    </row>
    <row r="761" customFormat="false" ht="14.25" hidden="false" customHeight="false" outlineLevel="0" collapsed="false">
      <c r="A761" s="0" t="n">
        <v>17</v>
      </c>
      <c r="B761" s="0" t="n">
        <v>13</v>
      </c>
      <c r="C761" s="0" t="n">
        <v>25</v>
      </c>
      <c r="D761" s="0" t="n">
        <v>58</v>
      </c>
      <c r="E761" s="1" t="n">
        <f aca="false">MOD(MAX(A761:D761)+MIN(A761:D761),3)</f>
        <v>2</v>
      </c>
      <c r="F761" s="2" t="n">
        <f aca="false">ABS(A761-B761)</f>
        <v>4</v>
      </c>
      <c r="G761" s="2" t="n">
        <f aca="false">ABS(C761-D761)</f>
        <v>33</v>
      </c>
      <c r="H761" s="3" t="n">
        <f aca="false">F761=G761</f>
        <v>0</v>
      </c>
      <c r="I761" s="2" t="n">
        <f aca="false">ABS(A761-C761)</f>
        <v>8</v>
      </c>
      <c r="J761" s="2" t="n">
        <f aca="false">ABS(B761-D761)</f>
        <v>45</v>
      </c>
      <c r="K761" s="3" t="n">
        <f aca="false">I761=J761</f>
        <v>0</v>
      </c>
      <c r="L761" s="2" t="n">
        <f aca="false">ABS(A761-D761)</f>
        <v>41</v>
      </c>
      <c r="M761" s="2" t="n">
        <f aca="false">ABS(B761-C761)</f>
        <v>12</v>
      </c>
      <c r="N761" s="3" t="n">
        <f aca="false">L761=M761</f>
        <v>0</v>
      </c>
      <c r="O761" s="4" t="n">
        <f aca="false">OR(H761,K761,N761)</f>
        <v>0</v>
      </c>
      <c r="P761" s="2" t="n">
        <f aca="false">IF(AND(E761=0,O761=1),1,0)</f>
        <v>0</v>
      </c>
    </row>
    <row r="762" customFormat="false" ht="14.25" hidden="false" customHeight="false" outlineLevel="0" collapsed="false">
      <c r="A762" s="0" t="n">
        <v>34</v>
      </c>
      <c r="B762" s="0" t="n">
        <v>115</v>
      </c>
      <c r="C762" s="0" t="n">
        <v>125</v>
      </c>
      <c r="D762" s="0" t="n">
        <v>135</v>
      </c>
      <c r="E762" s="1" t="n">
        <f aca="false">MOD(MAX(A762:D762)+MIN(A762:D762),3)</f>
        <v>1</v>
      </c>
      <c r="F762" s="2" t="n">
        <f aca="false">ABS(A762-B762)</f>
        <v>81</v>
      </c>
      <c r="G762" s="2" t="n">
        <f aca="false">ABS(C762-D762)</f>
        <v>10</v>
      </c>
      <c r="H762" s="3" t="n">
        <f aca="false">F762=G762</f>
        <v>0</v>
      </c>
      <c r="I762" s="2" t="n">
        <f aca="false">ABS(A762-C762)</f>
        <v>91</v>
      </c>
      <c r="J762" s="2" t="n">
        <f aca="false">ABS(B762-D762)</f>
        <v>20</v>
      </c>
      <c r="K762" s="3" t="n">
        <f aca="false">I762=J762</f>
        <v>0</v>
      </c>
      <c r="L762" s="2" t="n">
        <f aca="false">ABS(A762-D762)</f>
        <v>101</v>
      </c>
      <c r="M762" s="2" t="n">
        <f aca="false">ABS(B762-C762)</f>
        <v>10</v>
      </c>
      <c r="N762" s="3" t="n">
        <f aca="false">L762=M762</f>
        <v>0</v>
      </c>
      <c r="O762" s="4" t="n">
        <f aca="false">OR(H762,K762,N762)</f>
        <v>0</v>
      </c>
      <c r="P762" s="2" t="n">
        <f aca="false">IF(AND(E762=0,O762=1),1,0)</f>
        <v>0</v>
      </c>
    </row>
    <row r="763" customFormat="false" ht="14.25" hidden="false" customHeight="false" outlineLevel="0" collapsed="false">
      <c r="A763" s="0" t="n">
        <v>43</v>
      </c>
      <c r="B763" s="0" t="n">
        <v>46</v>
      </c>
      <c r="C763" s="0" t="n">
        <v>108</v>
      </c>
      <c r="D763" s="0" t="n">
        <v>21</v>
      </c>
      <c r="E763" s="1" t="n">
        <f aca="false">MOD(MAX(A763:D763)+MIN(A763:D763),3)</f>
        <v>0</v>
      </c>
      <c r="F763" s="2" t="n">
        <f aca="false">ABS(A763-B763)</f>
        <v>3</v>
      </c>
      <c r="G763" s="2" t="n">
        <f aca="false">ABS(C763-D763)</f>
        <v>87</v>
      </c>
      <c r="H763" s="3" t="n">
        <f aca="false">F763=G763</f>
        <v>0</v>
      </c>
      <c r="I763" s="2" t="n">
        <f aca="false">ABS(A763-C763)</f>
        <v>65</v>
      </c>
      <c r="J763" s="2" t="n">
        <f aca="false">ABS(B763-D763)</f>
        <v>25</v>
      </c>
      <c r="K763" s="3" t="n">
        <f aca="false">I763=J763</f>
        <v>0</v>
      </c>
      <c r="L763" s="2" t="n">
        <f aca="false">ABS(A763-D763)</f>
        <v>22</v>
      </c>
      <c r="M763" s="2" t="n">
        <f aca="false">ABS(B763-C763)</f>
        <v>62</v>
      </c>
      <c r="N763" s="3" t="n">
        <f aca="false">L763=M763</f>
        <v>0</v>
      </c>
      <c r="O763" s="4" t="n">
        <f aca="false">OR(H763,K763,N763)</f>
        <v>0</v>
      </c>
      <c r="P763" s="2" t="n">
        <f aca="false">IF(AND(E763=0,O763=1),1,0)</f>
        <v>0</v>
      </c>
    </row>
    <row r="764" customFormat="false" ht="14.25" hidden="false" customHeight="false" outlineLevel="0" collapsed="false">
      <c r="A764" s="0" t="n">
        <v>97</v>
      </c>
      <c r="B764" s="0" t="n">
        <v>75</v>
      </c>
      <c r="C764" s="0" t="n">
        <v>114</v>
      </c>
      <c r="D764" s="0" t="n">
        <v>9</v>
      </c>
      <c r="E764" s="1" t="n">
        <f aca="false">MOD(MAX(A764:D764)+MIN(A764:D764),3)</f>
        <v>0</v>
      </c>
      <c r="F764" s="2" t="n">
        <f aca="false">ABS(A764-B764)</f>
        <v>22</v>
      </c>
      <c r="G764" s="2" t="n">
        <f aca="false">ABS(C764-D764)</f>
        <v>105</v>
      </c>
      <c r="H764" s="3" t="n">
        <f aca="false">F764=G764</f>
        <v>0</v>
      </c>
      <c r="I764" s="2" t="n">
        <f aca="false">ABS(A764-C764)</f>
        <v>17</v>
      </c>
      <c r="J764" s="2" t="n">
        <f aca="false">ABS(B764-D764)</f>
        <v>66</v>
      </c>
      <c r="K764" s="3" t="n">
        <f aca="false">I764=J764</f>
        <v>0</v>
      </c>
      <c r="L764" s="2" t="n">
        <f aca="false">ABS(A764-D764)</f>
        <v>88</v>
      </c>
      <c r="M764" s="2" t="n">
        <f aca="false">ABS(B764-C764)</f>
        <v>39</v>
      </c>
      <c r="N764" s="3" t="n">
        <f aca="false">L764=M764</f>
        <v>0</v>
      </c>
      <c r="O764" s="4" t="n">
        <f aca="false">OR(H764,K764,N764)</f>
        <v>0</v>
      </c>
      <c r="P764" s="2" t="n">
        <f aca="false">IF(AND(E764=0,O764=1),1,0)</f>
        <v>0</v>
      </c>
    </row>
    <row r="765" customFormat="false" ht="14.25" hidden="false" customHeight="false" outlineLevel="0" collapsed="false">
      <c r="A765" s="0" t="n">
        <v>69</v>
      </c>
      <c r="B765" s="0" t="n">
        <v>36</v>
      </c>
      <c r="C765" s="0" t="n">
        <v>99</v>
      </c>
      <c r="D765" s="0" t="n">
        <v>125</v>
      </c>
      <c r="E765" s="1" t="n">
        <f aca="false">MOD(MAX(A765:D765)+MIN(A765:D765),3)</f>
        <v>2</v>
      </c>
      <c r="F765" s="2" t="n">
        <f aca="false">ABS(A765-B765)</f>
        <v>33</v>
      </c>
      <c r="G765" s="2" t="n">
        <f aca="false">ABS(C765-D765)</f>
        <v>26</v>
      </c>
      <c r="H765" s="3" t="n">
        <f aca="false">F765=G765</f>
        <v>0</v>
      </c>
      <c r="I765" s="2" t="n">
        <f aca="false">ABS(A765-C765)</f>
        <v>30</v>
      </c>
      <c r="J765" s="2" t="n">
        <f aca="false">ABS(B765-D765)</f>
        <v>89</v>
      </c>
      <c r="K765" s="3" t="n">
        <f aca="false">I765=J765</f>
        <v>0</v>
      </c>
      <c r="L765" s="2" t="n">
        <f aca="false">ABS(A765-D765)</f>
        <v>56</v>
      </c>
      <c r="M765" s="2" t="n">
        <f aca="false">ABS(B765-C765)</f>
        <v>63</v>
      </c>
      <c r="N765" s="3" t="n">
        <f aca="false">L765=M765</f>
        <v>0</v>
      </c>
      <c r="O765" s="4" t="n">
        <f aca="false">OR(H765,K765,N765)</f>
        <v>0</v>
      </c>
      <c r="P765" s="2" t="n">
        <f aca="false">IF(AND(E765=0,O765=1),1,0)</f>
        <v>0</v>
      </c>
    </row>
    <row r="766" customFormat="false" ht="14.25" hidden="false" customHeight="false" outlineLevel="0" collapsed="false">
      <c r="A766" s="0" t="n">
        <v>17</v>
      </c>
      <c r="B766" s="0" t="n">
        <v>90</v>
      </c>
      <c r="C766" s="0" t="n">
        <v>50</v>
      </c>
      <c r="D766" s="0" t="n">
        <v>40</v>
      </c>
      <c r="E766" s="1" t="n">
        <f aca="false">MOD(MAX(A766:D766)+MIN(A766:D766),3)</f>
        <v>2</v>
      </c>
      <c r="F766" s="2" t="n">
        <f aca="false">ABS(A766-B766)</f>
        <v>73</v>
      </c>
      <c r="G766" s="2" t="n">
        <f aca="false">ABS(C766-D766)</f>
        <v>10</v>
      </c>
      <c r="H766" s="3" t="n">
        <f aca="false">F766=G766</f>
        <v>0</v>
      </c>
      <c r="I766" s="2" t="n">
        <f aca="false">ABS(A766-C766)</f>
        <v>33</v>
      </c>
      <c r="J766" s="2" t="n">
        <f aca="false">ABS(B766-D766)</f>
        <v>50</v>
      </c>
      <c r="K766" s="3" t="n">
        <f aca="false">I766=J766</f>
        <v>0</v>
      </c>
      <c r="L766" s="2" t="n">
        <f aca="false">ABS(A766-D766)</f>
        <v>23</v>
      </c>
      <c r="M766" s="2" t="n">
        <f aca="false">ABS(B766-C766)</f>
        <v>40</v>
      </c>
      <c r="N766" s="3" t="n">
        <f aca="false">L766=M766</f>
        <v>0</v>
      </c>
      <c r="O766" s="4" t="n">
        <f aca="false">OR(H766,K766,N766)</f>
        <v>0</v>
      </c>
      <c r="P766" s="2" t="n">
        <f aca="false">IF(AND(E766=0,O766=1),1,0)</f>
        <v>0</v>
      </c>
    </row>
    <row r="767" customFormat="false" ht="14.25" hidden="false" customHeight="false" outlineLevel="0" collapsed="false">
      <c r="A767" s="0" t="n">
        <v>84</v>
      </c>
      <c r="B767" s="0" t="n">
        <v>77</v>
      </c>
      <c r="C767" s="0" t="n">
        <v>133</v>
      </c>
      <c r="D767" s="0" t="n">
        <v>89</v>
      </c>
      <c r="E767" s="1" t="n">
        <f aca="false">MOD(MAX(A767:D767)+MIN(A767:D767),3)</f>
        <v>0</v>
      </c>
      <c r="F767" s="2" t="n">
        <f aca="false">ABS(A767-B767)</f>
        <v>7</v>
      </c>
      <c r="G767" s="2" t="n">
        <f aca="false">ABS(C767-D767)</f>
        <v>44</v>
      </c>
      <c r="H767" s="3" t="n">
        <f aca="false">F767=G767</f>
        <v>0</v>
      </c>
      <c r="I767" s="2" t="n">
        <f aca="false">ABS(A767-C767)</f>
        <v>49</v>
      </c>
      <c r="J767" s="2" t="n">
        <f aca="false">ABS(B767-D767)</f>
        <v>12</v>
      </c>
      <c r="K767" s="3" t="n">
        <f aca="false">I767=J767</f>
        <v>0</v>
      </c>
      <c r="L767" s="2" t="n">
        <f aca="false">ABS(A767-D767)</f>
        <v>5</v>
      </c>
      <c r="M767" s="2" t="n">
        <f aca="false">ABS(B767-C767)</f>
        <v>56</v>
      </c>
      <c r="N767" s="3" t="n">
        <f aca="false">L767=M767</f>
        <v>0</v>
      </c>
      <c r="O767" s="4" t="n">
        <f aca="false">OR(H767,K767,N767)</f>
        <v>0</v>
      </c>
      <c r="P767" s="2" t="n">
        <f aca="false">IF(AND(E767=0,O767=1),1,0)</f>
        <v>0</v>
      </c>
    </row>
    <row r="768" customFormat="false" ht="14.25" hidden="false" customHeight="false" outlineLevel="0" collapsed="false">
      <c r="A768" s="0" t="n">
        <v>82</v>
      </c>
      <c r="B768" s="0" t="n">
        <v>76</v>
      </c>
      <c r="C768" s="0" t="n">
        <v>70</v>
      </c>
      <c r="D768" s="0" t="n">
        <v>79</v>
      </c>
      <c r="E768" s="1" t="n">
        <f aca="false">MOD(MAX(A768:D768)+MIN(A768:D768),3)</f>
        <v>2</v>
      </c>
      <c r="F768" s="2" t="n">
        <f aca="false">ABS(A768-B768)</f>
        <v>6</v>
      </c>
      <c r="G768" s="2" t="n">
        <f aca="false">ABS(C768-D768)</f>
        <v>9</v>
      </c>
      <c r="H768" s="3" t="n">
        <f aca="false">F768=G768</f>
        <v>0</v>
      </c>
      <c r="I768" s="2" t="n">
        <f aca="false">ABS(A768-C768)</f>
        <v>12</v>
      </c>
      <c r="J768" s="2" t="n">
        <f aca="false">ABS(B768-D768)</f>
        <v>3</v>
      </c>
      <c r="K768" s="3" t="n">
        <f aca="false">I768=J768</f>
        <v>0</v>
      </c>
      <c r="L768" s="2" t="n">
        <f aca="false">ABS(A768-D768)</f>
        <v>3</v>
      </c>
      <c r="M768" s="2" t="n">
        <f aca="false">ABS(B768-C768)</f>
        <v>6</v>
      </c>
      <c r="N768" s="3" t="n">
        <f aca="false">L768=M768</f>
        <v>0</v>
      </c>
      <c r="O768" s="4" t="n">
        <f aca="false">OR(H768,K768,N768)</f>
        <v>0</v>
      </c>
      <c r="P768" s="2" t="n">
        <f aca="false">IF(AND(E768=0,O768=1),1,0)</f>
        <v>0</v>
      </c>
    </row>
    <row r="769" customFormat="false" ht="14.25" hidden="false" customHeight="false" outlineLevel="0" collapsed="false">
      <c r="A769" s="0" t="n">
        <v>62</v>
      </c>
      <c r="B769" s="0" t="n">
        <v>22</v>
      </c>
      <c r="C769" s="0" t="n">
        <v>108</v>
      </c>
      <c r="D769" s="0" t="n">
        <v>30</v>
      </c>
      <c r="E769" s="1" t="n">
        <f aca="false">MOD(MAX(A769:D769)+MIN(A769:D769),3)</f>
        <v>1</v>
      </c>
      <c r="F769" s="2" t="n">
        <f aca="false">ABS(A769-B769)</f>
        <v>40</v>
      </c>
      <c r="G769" s="2" t="n">
        <f aca="false">ABS(C769-D769)</f>
        <v>78</v>
      </c>
      <c r="H769" s="3" t="n">
        <f aca="false">F769=G769</f>
        <v>0</v>
      </c>
      <c r="I769" s="2" t="n">
        <f aca="false">ABS(A769-C769)</f>
        <v>46</v>
      </c>
      <c r="J769" s="2" t="n">
        <f aca="false">ABS(B769-D769)</f>
        <v>8</v>
      </c>
      <c r="K769" s="3" t="n">
        <f aca="false">I769=J769</f>
        <v>0</v>
      </c>
      <c r="L769" s="2" t="n">
        <f aca="false">ABS(A769-D769)</f>
        <v>32</v>
      </c>
      <c r="M769" s="2" t="n">
        <f aca="false">ABS(B769-C769)</f>
        <v>86</v>
      </c>
      <c r="N769" s="3" t="n">
        <f aca="false">L769=M769</f>
        <v>0</v>
      </c>
      <c r="O769" s="4" t="n">
        <f aca="false">OR(H769,K769,N769)</f>
        <v>0</v>
      </c>
      <c r="P769" s="2" t="n">
        <f aca="false">IF(AND(E769=0,O769=1),1,0)</f>
        <v>0</v>
      </c>
    </row>
    <row r="770" customFormat="false" ht="14.25" hidden="false" customHeight="false" outlineLevel="0" collapsed="false">
      <c r="A770" s="0" t="n">
        <v>27</v>
      </c>
      <c r="B770" s="0" t="n">
        <v>51</v>
      </c>
      <c r="C770" s="0" t="n">
        <v>22</v>
      </c>
      <c r="D770" s="0" t="n">
        <v>98</v>
      </c>
      <c r="E770" s="1" t="n">
        <f aca="false">MOD(MAX(A770:D770)+MIN(A770:D770),3)</f>
        <v>0</v>
      </c>
      <c r="F770" s="2" t="n">
        <f aca="false">ABS(A770-B770)</f>
        <v>24</v>
      </c>
      <c r="G770" s="2" t="n">
        <f aca="false">ABS(C770-D770)</f>
        <v>76</v>
      </c>
      <c r="H770" s="3" t="n">
        <f aca="false">F770=G770</f>
        <v>0</v>
      </c>
      <c r="I770" s="2" t="n">
        <f aca="false">ABS(A770-C770)</f>
        <v>5</v>
      </c>
      <c r="J770" s="2" t="n">
        <f aca="false">ABS(B770-D770)</f>
        <v>47</v>
      </c>
      <c r="K770" s="3" t="n">
        <f aca="false">I770=J770</f>
        <v>0</v>
      </c>
      <c r="L770" s="2" t="n">
        <f aca="false">ABS(A770-D770)</f>
        <v>71</v>
      </c>
      <c r="M770" s="2" t="n">
        <f aca="false">ABS(B770-C770)</f>
        <v>29</v>
      </c>
      <c r="N770" s="3" t="n">
        <f aca="false">L770=M770</f>
        <v>0</v>
      </c>
      <c r="O770" s="4" t="n">
        <f aca="false">OR(H770,K770,N770)</f>
        <v>0</v>
      </c>
      <c r="P770" s="2" t="n">
        <f aca="false">IF(AND(E770=0,O770=1),1,0)</f>
        <v>0</v>
      </c>
    </row>
    <row r="771" customFormat="false" ht="14.25" hidden="false" customHeight="false" outlineLevel="0" collapsed="false">
      <c r="A771" s="0" t="n">
        <v>80</v>
      </c>
      <c r="B771" s="0" t="n">
        <v>90</v>
      </c>
      <c r="C771" s="0" t="n">
        <v>81</v>
      </c>
      <c r="D771" s="0" t="n">
        <v>11</v>
      </c>
      <c r="E771" s="1" t="n">
        <f aca="false">MOD(MAX(A771:D771)+MIN(A771:D771),3)</f>
        <v>2</v>
      </c>
      <c r="F771" s="2" t="n">
        <f aca="false">ABS(A771-B771)</f>
        <v>10</v>
      </c>
      <c r="G771" s="2" t="n">
        <f aca="false">ABS(C771-D771)</f>
        <v>70</v>
      </c>
      <c r="H771" s="3" t="n">
        <f aca="false">F771=G771</f>
        <v>0</v>
      </c>
      <c r="I771" s="2" t="n">
        <f aca="false">ABS(A771-C771)</f>
        <v>1</v>
      </c>
      <c r="J771" s="2" t="n">
        <f aca="false">ABS(B771-D771)</f>
        <v>79</v>
      </c>
      <c r="K771" s="3" t="n">
        <f aca="false">I771=J771</f>
        <v>0</v>
      </c>
      <c r="L771" s="2" t="n">
        <f aca="false">ABS(A771-D771)</f>
        <v>69</v>
      </c>
      <c r="M771" s="2" t="n">
        <f aca="false">ABS(B771-C771)</f>
        <v>9</v>
      </c>
      <c r="N771" s="3" t="n">
        <f aca="false">L771=M771</f>
        <v>0</v>
      </c>
      <c r="O771" s="4" t="n">
        <f aca="false">OR(H771,K771,N771)</f>
        <v>0</v>
      </c>
      <c r="P771" s="2" t="n">
        <f aca="false">IF(AND(E771=0,O771=1),1,0)</f>
        <v>0</v>
      </c>
    </row>
    <row r="772" customFormat="false" ht="14.25" hidden="false" customHeight="false" outlineLevel="0" collapsed="false">
      <c r="A772" s="0" t="n">
        <v>44</v>
      </c>
      <c r="B772" s="0" t="n">
        <v>149</v>
      </c>
      <c r="C772" s="0" t="n">
        <v>68</v>
      </c>
      <c r="D772" s="0" t="n">
        <v>85</v>
      </c>
      <c r="E772" s="1" t="n">
        <f aca="false">MOD(MAX(A772:D772)+MIN(A772:D772),3)</f>
        <v>1</v>
      </c>
      <c r="F772" s="2" t="n">
        <f aca="false">ABS(A772-B772)</f>
        <v>105</v>
      </c>
      <c r="G772" s="2" t="n">
        <f aca="false">ABS(C772-D772)</f>
        <v>17</v>
      </c>
      <c r="H772" s="3" t="n">
        <f aca="false">F772=G772</f>
        <v>0</v>
      </c>
      <c r="I772" s="2" t="n">
        <f aca="false">ABS(A772-C772)</f>
        <v>24</v>
      </c>
      <c r="J772" s="2" t="n">
        <f aca="false">ABS(B772-D772)</f>
        <v>64</v>
      </c>
      <c r="K772" s="3" t="n">
        <f aca="false">I772=J772</f>
        <v>0</v>
      </c>
      <c r="L772" s="2" t="n">
        <f aca="false">ABS(A772-D772)</f>
        <v>41</v>
      </c>
      <c r="M772" s="2" t="n">
        <f aca="false">ABS(B772-C772)</f>
        <v>81</v>
      </c>
      <c r="N772" s="3" t="n">
        <f aca="false">L772=M772</f>
        <v>0</v>
      </c>
      <c r="O772" s="4" t="n">
        <f aca="false">OR(H772,K772,N772)</f>
        <v>0</v>
      </c>
      <c r="P772" s="2" t="n">
        <f aca="false">IF(AND(E772=0,O772=1),1,0)</f>
        <v>0</v>
      </c>
    </row>
    <row r="773" customFormat="false" ht="14.25" hidden="false" customHeight="false" outlineLevel="0" collapsed="false">
      <c r="A773" s="0" t="n">
        <v>91</v>
      </c>
      <c r="B773" s="0" t="n">
        <v>124</v>
      </c>
      <c r="C773" s="0" t="n">
        <v>125</v>
      </c>
      <c r="D773" s="0" t="n">
        <v>90</v>
      </c>
      <c r="E773" s="1" t="n">
        <f aca="false">MOD(MAX(A773:D773)+MIN(A773:D773),3)</f>
        <v>2</v>
      </c>
      <c r="F773" s="2" t="n">
        <f aca="false">ABS(A773-B773)</f>
        <v>33</v>
      </c>
      <c r="G773" s="2" t="n">
        <f aca="false">ABS(C773-D773)</f>
        <v>35</v>
      </c>
      <c r="H773" s="3" t="n">
        <f aca="false">F773=G773</f>
        <v>0</v>
      </c>
      <c r="I773" s="2" t="n">
        <f aca="false">ABS(A773-C773)</f>
        <v>34</v>
      </c>
      <c r="J773" s="2" t="n">
        <f aca="false">ABS(B773-D773)</f>
        <v>34</v>
      </c>
      <c r="K773" s="3" t="n">
        <f aca="false">I773=J773</f>
        <v>1</v>
      </c>
      <c r="L773" s="2" t="n">
        <f aca="false">ABS(A773-D773)</f>
        <v>1</v>
      </c>
      <c r="M773" s="2" t="n">
        <f aca="false">ABS(B773-C773)</f>
        <v>1</v>
      </c>
      <c r="N773" s="3" t="n">
        <f aca="false">L773=M773</f>
        <v>1</v>
      </c>
      <c r="O773" s="4" t="n">
        <f aca="false">OR(H773,K773,N773)</f>
        <v>1</v>
      </c>
      <c r="P773" s="2" t="n">
        <f aca="false">IF(AND(E773=0,O773=1),1,0)</f>
        <v>0</v>
      </c>
    </row>
    <row r="774" customFormat="false" ht="14.25" hidden="false" customHeight="false" outlineLevel="0" collapsed="false">
      <c r="A774" s="0" t="n">
        <v>21</v>
      </c>
      <c r="B774" s="0" t="n">
        <v>143</v>
      </c>
      <c r="C774" s="0" t="n">
        <v>33</v>
      </c>
      <c r="D774" s="0" t="n">
        <v>120</v>
      </c>
      <c r="E774" s="1" t="n">
        <f aca="false">MOD(MAX(A774:D774)+MIN(A774:D774),3)</f>
        <v>2</v>
      </c>
      <c r="F774" s="2" t="n">
        <f aca="false">ABS(A774-B774)</f>
        <v>122</v>
      </c>
      <c r="G774" s="2" t="n">
        <f aca="false">ABS(C774-D774)</f>
        <v>87</v>
      </c>
      <c r="H774" s="3" t="n">
        <f aca="false">F774=G774</f>
        <v>0</v>
      </c>
      <c r="I774" s="2" t="n">
        <f aca="false">ABS(A774-C774)</f>
        <v>12</v>
      </c>
      <c r="J774" s="2" t="n">
        <f aca="false">ABS(B774-D774)</f>
        <v>23</v>
      </c>
      <c r="K774" s="3" t="n">
        <f aca="false">I774=J774</f>
        <v>0</v>
      </c>
      <c r="L774" s="2" t="n">
        <f aca="false">ABS(A774-D774)</f>
        <v>99</v>
      </c>
      <c r="M774" s="2" t="n">
        <f aca="false">ABS(B774-C774)</f>
        <v>110</v>
      </c>
      <c r="N774" s="3" t="n">
        <f aca="false">L774=M774</f>
        <v>0</v>
      </c>
      <c r="O774" s="4" t="n">
        <f aca="false">OR(H774,K774,N774)</f>
        <v>0</v>
      </c>
      <c r="P774" s="2" t="n">
        <f aca="false">IF(AND(E774=0,O774=1),1,0)</f>
        <v>0</v>
      </c>
    </row>
    <row r="775" customFormat="false" ht="14.25" hidden="false" customHeight="false" outlineLevel="0" collapsed="false">
      <c r="A775" s="0" t="n">
        <v>64</v>
      </c>
      <c r="B775" s="0" t="n">
        <v>115</v>
      </c>
      <c r="C775" s="0" t="n">
        <v>7</v>
      </c>
      <c r="D775" s="0" t="n">
        <v>112</v>
      </c>
      <c r="E775" s="1" t="n">
        <f aca="false">MOD(MAX(A775:D775)+MIN(A775:D775),3)</f>
        <v>2</v>
      </c>
      <c r="F775" s="2" t="n">
        <f aca="false">ABS(A775-B775)</f>
        <v>51</v>
      </c>
      <c r="G775" s="2" t="n">
        <f aca="false">ABS(C775-D775)</f>
        <v>105</v>
      </c>
      <c r="H775" s="3" t="n">
        <f aca="false">F775=G775</f>
        <v>0</v>
      </c>
      <c r="I775" s="2" t="n">
        <f aca="false">ABS(A775-C775)</f>
        <v>57</v>
      </c>
      <c r="J775" s="2" t="n">
        <f aca="false">ABS(B775-D775)</f>
        <v>3</v>
      </c>
      <c r="K775" s="3" t="n">
        <f aca="false">I775=J775</f>
        <v>0</v>
      </c>
      <c r="L775" s="2" t="n">
        <f aca="false">ABS(A775-D775)</f>
        <v>48</v>
      </c>
      <c r="M775" s="2" t="n">
        <f aca="false">ABS(B775-C775)</f>
        <v>108</v>
      </c>
      <c r="N775" s="3" t="n">
        <f aca="false">L775=M775</f>
        <v>0</v>
      </c>
      <c r="O775" s="4" t="n">
        <f aca="false">OR(H775,K775,N775)</f>
        <v>0</v>
      </c>
      <c r="P775" s="2" t="n">
        <f aca="false">IF(AND(E775=0,O775=1),1,0)</f>
        <v>0</v>
      </c>
    </row>
    <row r="776" customFormat="false" ht="14.25" hidden="false" customHeight="false" outlineLevel="0" collapsed="false">
      <c r="A776" s="0" t="n">
        <v>41</v>
      </c>
      <c r="B776" s="0" t="n">
        <v>15</v>
      </c>
      <c r="C776" s="0" t="n">
        <v>121</v>
      </c>
      <c r="D776" s="0" t="n">
        <v>99</v>
      </c>
      <c r="E776" s="1" t="n">
        <f aca="false">MOD(MAX(A776:D776)+MIN(A776:D776),3)</f>
        <v>1</v>
      </c>
      <c r="F776" s="2" t="n">
        <f aca="false">ABS(A776-B776)</f>
        <v>26</v>
      </c>
      <c r="G776" s="2" t="n">
        <f aca="false">ABS(C776-D776)</f>
        <v>22</v>
      </c>
      <c r="H776" s="3" t="n">
        <f aca="false">F776=G776</f>
        <v>0</v>
      </c>
      <c r="I776" s="2" t="n">
        <f aca="false">ABS(A776-C776)</f>
        <v>80</v>
      </c>
      <c r="J776" s="2" t="n">
        <f aca="false">ABS(B776-D776)</f>
        <v>84</v>
      </c>
      <c r="K776" s="3" t="n">
        <f aca="false">I776=J776</f>
        <v>0</v>
      </c>
      <c r="L776" s="2" t="n">
        <f aca="false">ABS(A776-D776)</f>
        <v>58</v>
      </c>
      <c r="M776" s="2" t="n">
        <f aca="false">ABS(B776-C776)</f>
        <v>106</v>
      </c>
      <c r="N776" s="3" t="n">
        <f aca="false">L776=M776</f>
        <v>0</v>
      </c>
      <c r="O776" s="4" t="n">
        <f aca="false">OR(H776,K776,N776)</f>
        <v>0</v>
      </c>
      <c r="P776" s="2" t="n">
        <f aca="false">IF(AND(E776=0,O776=1),1,0)</f>
        <v>0</v>
      </c>
    </row>
    <row r="777" customFormat="false" ht="14.25" hidden="false" customHeight="false" outlineLevel="0" collapsed="false">
      <c r="A777" s="0" t="n">
        <v>17</v>
      </c>
      <c r="B777" s="0" t="n">
        <v>18</v>
      </c>
      <c r="C777" s="0" t="n">
        <v>11</v>
      </c>
      <c r="D777" s="0" t="n">
        <v>7</v>
      </c>
      <c r="E777" s="1" t="n">
        <f aca="false">MOD(MAX(A777:D777)+MIN(A777:D777),3)</f>
        <v>1</v>
      </c>
      <c r="F777" s="2" t="n">
        <f aca="false">ABS(A777-B777)</f>
        <v>1</v>
      </c>
      <c r="G777" s="2" t="n">
        <f aca="false">ABS(C777-D777)</f>
        <v>4</v>
      </c>
      <c r="H777" s="3" t="n">
        <f aca="false">F777=G777</f>
        <v>0</v>
      </c>
      <c r="I777" s="2" t="n">
        <f aca="false">ABS(A777-C777)</f>
        <v>6</v>
      </c>
      <c r="J777" s="2" t="n">
        <f aca="false">ABS(B777-D777)</f>
        <v>11</v>
      </c>
      <c r="K777" s="3" t="n">
        <f aca="false">I777=J777</f>
        <v>0</v>
      </c>
      <c r="L777" s="2" t="n">
        <f aca="false">ABS(A777-D777)</f>
        <v>10</v>
      </c>
      <c r="M777" s="2" t="n">
        <f aca="false">ABS(B777-C777)</f>
        <v>7</v>
      </c>
      <c r="N777" s="3" t="n">
        <f aca="false">L777=M777</f>
        <v>0</v>
      </c>
      <c r="O777" s="4" t="n">
        <f aca="false">OR(H777,K777,N777)</f>
        <v>0</v>
      </c>
      <c r="P777" s="2" t="n">
        <f aca="false">IF(AND(E777=0,O777=1),1,0)</f>
        <v>0</v>
      </c>
    </row>
    <row r="778" customFormat="false" ht="14.25" hidden="false" customHeight="false" outlineLevel="0" collapsed="false">
      <c r="A778" s="0" t="n">
        <v>96</v>
      </c>
      <c r="B778" s="0" t="n">
        <v>60</v>
      </c>
      <c r="C778" s="0" t="n">
        <v>79</v>
      </c>
      <c r="D778" s="0" t="n">
        <v>36</v>
      </c>
      <c r="E778" s="1" t="n">
        <f aca="false">MOD(MAX(A778:D778)+MIN(A778:D778),3)</f>
        <v>0</v>
      </c>
      <c r="F778" s="2" t="n">
        <f aca="false">ABS(A778-B778)</f>
        <v>36</v>
      </c>
      <c r="G778" s="2" t="n">
        <f aca="false">ABS(C778-D778)</f>
        <v>43</v>
      </c>
      <c r="H778" s="3" t="n">
        <f aca="false">F778=G778</f>
        <v>0</v>
      </c>
      <c r="I778" s="2" t="n">
        <f aca="false">ABS(A778-C778)</f>
        <v>17</v>
      </c>
      <c r="J778" s="2" t="n">
        <f aca="false">ABS(B778-D778)</f>
        <v>24</v>
      </c>
      <c r="K778" s="3" t="n">
        <f aca="false">I778=J778</f>
        <v>0</v>
      </c>
      <c r="L778" s="2" t="n">
        <f aca="false">ABS(A778-D778)</f>
        <v>60</v>
      </c>
      <c r="M778" s="2" t="n">
        <f aca="false">ABS(B778-C778)</f>
        <v>19</v>
      </c>
      <c r="N778" s="3" t="n">
        <f aca="false">L778=M778</f>
        <v>0</v>
      </c>
      <c r="O778" s="4" t="n">
        <f aca="false">OR(H778,K778,N778)</f>
        <v>0</v>
      </c>
      <c r="P778" s="2" t="n">
        <f aca="false">IF(AND(E778=0,O778=1),1,0)</f>
        <v>0</v>
      </c>
    </row>
    <row r="779" customFormat="false" ht="14.25" hidden="false" customHeight="false" outlineLevel="0" collapsed="false">
      <c r="A779" s="0" t="n">
        <v>127</v>
      </c>
      <c r="B779" s="0" t="n">
        <v>130</v>
      </c>
      <c r="C779" s="0" t="n">
        <v>121</v>
      </c>
      <c r="D779" s="0" t="n">
        <v>73</v>
      </c>
      <c r="E779" s="1" t="n">
        <f aca="false">MOD(MAX(A779:D779)+MIN(A779:D779),3)</f>
        <v>2</v>
      </c>
      <c r="F779" s="2" t="n">
        <f aca="false">ABS(A779-B779)</f>
        <v>3</v>
      </c>
      <c r="G779" s="2" t="n">
        <f aca="false">ABS(C779-D779)</f>
        <v>48</v>
      </c>
      <c r="H779" s="3" t="n">
        <f aca="false">F779=G779</f>
        <v>0</v>
      </c>
      <c r="I779" s="2" t="n">
        <f aca="false">ABS(A779-C779)</f>
        <v>6</v>
      </c>
      <c r="J779" s="2" t="n">
        <f aca="false">ABS(B779-D779)</f>
        <v>57</v>
      </c>
      <c r="K779" s="3" t="n">
        <f aca="false">I779=J779</f>
        <v>0</v>
      </c>
      <c r="L779" s="2" t="n">
        <f aca="false">ABS(A779-D779)</f>
        <v>54</v>
      </c>
      <c r="M779" s="2" t="n">
        <f aca="false">ABS(B779-C779)</f>
        <v>9</v>
      </c>
      <c r="N779" s="3" t="n">
        <f aca="false">L779=M779</f>
        <v>0</v>
      </c>
      <c r="O779" s="4" t="n">
        <f aca="false">OR(H779,K779,N779)</f>
        <v>0</v>
      </c>
      <c r="P779" s="2" t="n">
        <f aca="false">IF(AND(E779=0,O779=1),1,0)</f>
        <v>0</v>
      </c>
    </row>
    <row r="780" customFormat="false" ht="14.25" hidden="false" customHeight="false" outlineLevel="0" collapsed="false">
      <c r="A780" s="0" t="n">
        <v>45</v>
      </c>
      <c r="B780" s="0" t="n">
        <v>87</v>
      </c>
      <c r="C780" s="0" t="n">
        <v>32</v>
      </c>
      <c r="D780" s="0" t="n">
        <v>20</v>
      </c>
      <c r="E780" s="1" t="n">
        <f aca="false">MOD(MAX(A780:D780)+MIN(A780:D780),3)</f>
        <v>2</v>
      </c>
      <c r="F780" s="2" t="n">
        <f aca="false">ABS(A780-B780)</f>
        <v>42</v>
      </c>
      <c r="G780" s="2" t="n">
        <f aca="false">ABS(C780-D780)</f>
        <v>12</v>
      </c>
      <c r="H780" s="3" t="n">
        <f aca="false">F780=G780</f>
        <v>0</v>
      </c>
      <c r="I780" s="2" t="n">
        <f aca="false">ABS(A780-C780)</f>
        <v>13</v>
      </c>
      <c r="J780" s="2" t="n">
        <f aca="false">ABS(B780-D780)</f>
        <v>67</v>
      </c>
      <c r="K780" s="3" t="n">
        <f aca="false">I780=J780</f>
        <v>0</v>
      </c>
      <c r="L780" s="2" t="n">
        <f aca="false">ABS(A780-D780)</f>
        <v>25</v>
      </c>
      <c r="M780" s="2" t="n">
        <f aca="false">ABS(B780-C780)</f>
        <v>55</v>
      </c>
      <c r="N780" s="3" t="n">
        <f aca="false">L780=M780</f>
        <v>0</v>
      </c>
      <c r="O780" s="4" t="n">
        <f aca="false">OR(H780,K780,N780)</f>
        <v>0</v>
      </c>
      <c r="P780" s="2" t="n">
        <f aca="false">IF(AND(E780=0,O780=1),1,0)</f>
        <v>0</v>
      </c>
    </row>
    <row r="781" customFormat="false" ht="14.25" hidden="false" customHeight="false" outlineLevel="0" collapsed="false">
      <c r="A781" s="0" t="n">
        <v>39</v>
      </c>
      <c r="B781" s="0" t="n">
        <v>132</v>
      </c>
      <c r="C781" s="0" t="n">
        <v>6</v>
      </c>
      <c r="D781" s="0" t="n">
        <v>116</v>
      </c>
      <c r="E781" s="1" t="n">
        <f aca="false">MOD(MAX(A781:D781)+MIN(A781:D781),3)</f>
        <v>0</v>
      </c>
      <c r="F781" s="2" t="n">
        <f aca="false">ABS(A781-B781)</f>
        <v>93</v>
      </c>
      <c r="G781" s="2" t="n">
        <f aca="false">ABS(C781-D781)</f>
        <v>110</v>
      </c>
      <c r="H781" s="3" t="n">
        <f aca="false">F781=G781</f>
        <v>0</v>
      </c>
      <c r="I781" s="2" t="n">
        <f aca="false">ABS(A781-C781)</f>
        <v>33</v>
      </c>
      <c r="J781" s="2" t="n">
        <f aca="false">ABS(B781-D781)</f>
        <v>16</v>
      </c>
      <c r="K781" s="3" t="n">
        <f aca="false">I781=J781</f>
        <v>0</v>
      </c>
      <c r="L781" s="2" t="n">
        <f aca="false">ABS(A781-D781)</f>
        <v>77</v>
      </c>
      <c r="M781" s="2" t="n">
        <f aca="false">ABS(B781-C781)</f>
        <v>126</v>
      </c>
      <c r="N781" s="3" t="n">
        <f aca="false">L781=M781</f>
        <v>0</v>
      </c>
      <c r="O781" s="4" t="n">
        <f aca="false">OR(H781,K781,N781)</f>
        <v>0</v>
      </c>
      <c r="P781" s="2" t="n">
        <f aca="false">IF(AND(E781=0,O781=1),1,0)</f>
        <v>0</v>
      </c>
    </row>
    <row r="782" customFormat="false" ht="14.25" hidden="false" customHeight="false" outlineLevel="0" collapsed="false">
      <c r="A782" s="0" t="n">
        <v>98</v>
      </c>
      <c r="B782" s="0" t="n">
        <v>107</v>
      </c>
      <c r="C782" s="0" t="n">
        <v>117</v>
      </c>
      <c r="D782" s="0" t="n">
        <v>106</v>
      </c>
      <c r="E782" s="1" t="n">
        <f aca="false">MOD(MAX(A782:D782)+MIN(A782:D782),3)</f>
        <v>2</v>
      </c>
      <c r="F782" s="2" t="n">
        <f aca="false">ABS(A782-B782)</f>
        <v>9</v>
      </c>
      <c r="G782" s="2" t="n">
        <f aca="false">ABS(C782-D782)</f>
        <v>11</v>
      </c>
      <c r="H782" s="3" t="n">
        <f aca="false">F782=G782</f>
        <v>0</v>
      </c>
      <c r="I782" s="2" t="n">
        <f aca="false">ABS(A782-C782)</f>
        <v>19</v>
      </c>
      <c r="J782" s="2" t="n">
        <f aca="false">ABS(B782-D782)</f>
        <v>1</v>
      </c>
      <c r="K782" s="3" t="n">
        <f aca="false">I782=J782</f>
        <v>0</v>
      </c>
      <c r="L782" s="2" t="n">
        <f aca="false">ABS(A782-D782)</f>
        <v>8</v>
      </c>
      <c r="M782" s="2" t="n">
        <f aca="false">ABS(B782-C782)</f>
        <v>10</v>
      </c>
      <c r="N782" s="3" t="n">
        <f aca="false">L782=M782</f>
        <v>0</v>
      </c>
      <c r="O782" s="4" t="n">
        <f aca="false">OR(H782,K782,N782)</f>
        <v>0</v>
      </c>
      <c r="P782" s="2" t="n">
        <f aca="false">IF(AND(E782=0,O782=1),1,0)</f>
        <v>0</v>
      </c>
    </row>
    <row r="783" customFormat="false" ht="14.25" hidden="false" customHeight="false" outlineLevel="0" collapsed="false">
      <c r="A783" s="0" t="n">
        <v>3</v>
      </c>
      <c r="B783" s="0" t="n">
        <v>75</v>
      </c>
      <c r="C783" s="0" t="n">
        <v>73</v>
      </c>
      <c r="D783" s="0" t="n">
        <v>76</v>
      </c>
      <c r="E783" s="1" t="n">
        <f aca="false">MOD(MAX(A783:D783)+MIN(A783:D783),3)</f>
        <v>1</v>
      </c>
      <c r="F783" s="2" t="n">
        <f aca="false">ABS(A783-B783)</f>
        <v>72</v>
      </c>
      <c r="G783" s="2" t="n">
        <f aca="false">ABS(C783-D783)</f>
        <v>3</v>
      </c>
      <c r="H783" s="3" t="n">
        <f aca="false">F783=G783</f>
        <v>0</v>
      </c>
      <c r="I783" s="2" t="n">
        <f aca="false">ABS(A783-C783)</f>
        <v>70</v>
      </c>
      <c r="J783" s="2" t="n">
        <f aca="false">ABS(B783-D783)</f>
        <v>1</v>
      </c>
      <c r="K783" s="3" t="n">
        <f aca="false">I783=J783</f>
        <v>0</v>
      </c>
      <c r="L783" s="2" t="n">
        <f aca="false">ABS(A783-D783)</f>
        <v>73</v>
      </c>
      <c r="M783" s="2" t="n">
        <f aca="false">ABS(B783-C783)</f>
        <v>2</v>
      </c>
      <c r="N783" s="3" t="n">
        <f aca="false">L783=M783</f>
        <v>0</v>
      </c>
      <c r="O783" s="4" t="n">
        <f aca="false">OR(H783,K783,N783)</f>
        <v>0</v>
      </c>
      <c r="P783" s="2" t="n">
        <f aca="false">IF(AND(E783=0,O783=1),1,0)</f>
        <v>0</v>
      </c>
    </row>
    <row r="784" customFormat="false" ht="14.25" hidden="false" customHeight="false" outlineLevel="0" collapsed="false">
      <c r="A784" s="0" t="n">
        <v>35</v>
      </c>
      <c r="B784" s="0" t="n">
        <v>93</v>
      </c>
      <c r="C784" s="0" t="n">
        <v>110</v>
      </c>
      <c r="D784" s="0" t="n">
        <v>129</v>
      </c>
      <c r="E784" s="1" t="n">
        <f aca="false">MOD(MAX(A784:D784)+MIN(A784:D784),3)</f>
        <v>2</v>
      </c>
      <c r="F784" s="2" t="n">
        <f aca="false">ABS(A784-B784)</f>
        <v>58</v>
      </c>
      <c r="G784" s="2" t="n">
        <f aca="false">ABS(C784-D784)</f>
        <v>19</v>
      </c>
      <c r="H784" s="3" t="n">
        <f aca="false">F784=G784</f>
        <v>0</v>
      </c>
      <c r="I784" s="2" t="n">
        <f aca="false">ABS(A784-C784)</f>
        <v>75</v>
      </c>
      <c r="J784" s="2" t="n">
        <f aca="false">ABS(B784-D784)</f>
        <v>36</v>
      </c>
      <c r="K784" s="3" t="n">
        <f aca="false">I784=J784</f>
        <v>0</v>
      </c>
      <c r="L784" s="2" t="n">
        <f aca="false">ABS(A784-D784)</f>
        <v>94</v>
      </c>
      <c r="M784" s="2" t="n">
        <f aca="false">ABS(B784-C784)</f>
        <v>17</v>
      </c>
      <c r="N784" s="3" t="n">
        <f aca="false">L784=M784</f>
        <v>0</v>
      </c>
      <c r="O784" s="4" t="n">
        <f aca="false">OR(H784,K784,N784)</f>
        <v>0</v>
      </c>
      <c r="P784" s="2" t="n">
        <f aca="false">IF(AND(E784=0,O784=1),1,0)</f>
        <v>0</v>
      </c>
    </row>
    <row r="785" customFormat="false" ht="14.25" hidden="false" customHeight="false" outlineLevel="0" collapsed="false">
      <c r="A785" s="0" t="n">
        <v>144</v>
      </c>
      <c r="B785" s="0" t="n">
        <v>149</v>
      </c>
      <c r="C785" s="0" t="n">
        <v>27</v>
      </c>
      <c r="D785" s="0" t="n">
        <v>88</v>
      </c>
      <c r="E785" s="1" t="n">
        <f aca="false">MOD(MAX(A785:D785)+MIN(A785:D785),3)</f>
        <v>2</v>
      </c>
      <c r="F785" s="2" t="n">
        <f aca="false">ABS(A785-B785)</f>
        <v>5</v>
      </c>
      <c r="G785" s="2" t="n">
        <f aca="false">ABS(C785-D785)</f>
        <v>61</v>
      </c>
      <c r="H785" s="3" t="n">
        <f aca="false">F785=G785</f>
        <v>0</v>
      </c>
      <c r="I785" s="2" t="n">
        <f aca="false">ABS(A785-C785)</f>
        <v>117</v>
      </c>
      <c r="J785" s="2" t="n">
        <f aca="false">ABS(B785-D785)</f>
        <v>61</v>
      </c>
      <c r="K785" s="3" t="n">
        <f aca="false">I785=J785</f>
        <v>0</v>
      </c>
      <c r="L785" s="2" t="n">
        <f aca="false">ABS(A785-D785)</f>
        <v>56</v>
      </c>
      <c r="M785" s="2" t="n">
        <f aca="false">ABS(B785-C785)</f>
        <v>122</v>
      </c>
      <c r="N785" s="3" t="n">
        <f aca="false">L785=M785</f>
        <v>0</v>
      </c>
      <c r="O785" s="4" t="n">
        <f aca="false">OR(H785,K785,N785)</f>
        <v>0</v>
      </c>
      <c r="P785" s="2" t="n">
        <f aca="false">IF(AND(E785=0,O785=1),1,0)</f>
        <v>0</v>
      </c>
    </row>
    <row r="786" customFormat="false" ht="14.25" hidden="false" customHeight="false" outlineLevel="0" collapsed="false">
      <c r="A786" s="0" t="n">
        <v>31</v>
      </c>
      <c r="B786" s="0" t="n">
        <v>33</v>
      </c>
      <c r="C786" s="0" t="n">
        <v>58</v>
      </c>
      <c r="D786" s="0" t="n">
        <v>147</v>
      </c>
      <c r="E786" s="1" t="n">
        <f aca="false">MOD(MAX(A786:D786)+MIN(A786:D786),3)</f>
        <v>1</v>
      </c>
      <c r="F786" s="2" t="n">
        <f aca="false">ABS(A786-B786)</f>
        <v>2</v>
      </c>
      <c r="G786" s="2" t="n">
        <f aca="false">ABS(C786-D786)</f>
        <v>89</v>
      </c>
      <c r="H786" s="3" t="n">
        <f aca="false">F786=G786</f>
        <v>0</v>
      </c>
      <c r="I786" s="2" t="n">
        <f aca="false">ABS(A786-C786)</f>
        <v>27</v>
      </c>
      <c r="J786" s="2" t="n">
        <f aca="false">ABS(B786-D786)</f>
        <v>114</v>
      </c>
      <c r="K786" s="3" t="n">
        <f aca="false">I786=J786</f>
        <v>0</v>
      </c>
      <c r="L786" s="2" t="n">
        <f aca="false">ABS(A786-D786)</f>
        <v>116</v>
      </c>
      <c r="M786" s="2" t="n">
        <f aca="false">ABS(B786-C786)</f>
        <v>25</v>
      </c>
      <c r="N786" s="3" t="n">
        <f aca="false">L786=M786</f>
        <v>0</v>
      </c>
      <c r="O786" s="4" t="n">
        <f aca="false">OR(H786,K786,N786)</f>
        <v>0</v>
      </c>
      <c r="P786" s="2" t="n">
        <f aca="false">IF(AND(E786=0,O786=1),1,0)</f>
        <v>0</v>
      </c>
    </row>
    <row r="787" customFormat="false" ht="14.25" hidden="false" customHeight="false" outlineLevel="0" collapsed="false">
      <c r="A787" s="0" t="n">
        <v>9</v>
      </c>
      <c r="B787" s="0" t="n">
        <v>141</v>
      </c>
      <c r="C787" s="0" t="n">
        <v>76</v>
      </c>
      <c r="D787" s="0" t="n">
        <v>42</v>
      </c>
      <c r="E787" s="1" t="n">
        <f aca="false">MOD(MAX(A787:D787)+MIN(A787:D787),3)</f>
        <v>0</v>
      </c>
      <c r="F787" s="2" t="n">
        <f aca="false">ABS(A787-B787)</f>
        <v>132</v>
      </c>
      <c r="G787" s="2" t="n">
        <f aca="false">ABS(C787-D787)</f>
        <v>34</v>
      </c>
      <c r="H787" s="3" t="n">
        <f aca="false">F787=G787</f>
        <v>0</v>
      </c>
      <c r="I787" s="2" t="n">
        <f aca="false">ABS(A787-C787)</f>
        <v>67</v>
      </c>
      <c r="J787" s="2" t="n">
        <f aca="false">ABS(B787-D787)</f>
        <v>99</v>
      </c>
      <c r="K787" s="3" t="n">
        <f aca="false">I787=J787</f>
        <v>0</v>
      </c>
      <c r="L787" s="2" t="n">
        <f aca="false">ABS(A787-D787)</f>
        <v>33</v>
      </c>
      <c r="M787" s="2" t="n">
        <f aca="false">ABS(B787-C787)</f>
        <v>65</v>
      </c>
      <c r="N787" s="3" t="n">
        <f aca="false">L787=M787</f>
        <v>0</v>
      </c>
      <c r="O787" s="4" t="n">
        <f aca="false">OR(H787,K787,N787)</f>
        <v>0</v>
      </c>
      <c r="P787" s="2" t="n">
        <f aca="false">IF(AND(E787=0,O787=1),1,0)</f>
        <v>0</v>
      </c>
    </row>
    <row r="788" customFormat="false" ht="14.25" hidden="false" customHeight="false" outlineLevel="0" collapsed="false">
      <c r="A788" s="0" t="n">
        <v>27</v>
      </c>
      <c r="B788" s="0" t="n">
        <v>26</v>
      </c>
      <c r="C788" s="0" t="n">
        <v>94</v>
      </c>
      <c r="D788" s="0" t="n">
        <v>28</v>
      </c>
      <c r="E788" s="1" t="n">
        <f aca="false">MOD(MAX(A788:D788)+MIN(A788:D788),3)</f>
        <v>0</v>
      </c>
      <c r="F788" s="2" t="n">
        <f aca="false">ABS(A788-B788)</f>
        <v>1</v>
      </c>
      <c r="G788" s="2" t="n">
        <f aca="false">ABS(C788-D788)</f>
        <v>66</v>
      </c>
      <c r="H788" s="3" t="n">
        <f aca="false">F788=G788</f>
        <v>0</v>
      </c>
      <c r="I788" s="2" t="n">
        <f aca="false">ABS(A788-C788)</f>
        <v>67</v>
      </c>
      <c r="J788" s="2" t="n">
        <f aca="false">ABS(B788-D788)</f>
        <v>2</v>
      </c>
      <c r="K788" s="3" t="n">
        <f aca="false">I788=J788</f>
        <v>0</v>
      </c>
      <c r="L788" s="2" t="n">
        <f aca="false">ABS(A788-D788)</f>
        <v>1</v>
      </c>
      <c r="M788" s="2" t="n">
        <f aca="false">ABS(B788-C788)</f>
        <v>68</v>
      </c>
      <c r="N788" s="3" t="n">
        <f aca="false">L788=M788</f>
        <v>0</v>
      </c>
      <c r="O788" s="4" t="n">
        <f aca="false">OR(H788,K788,N788)</f>
        <v>0</v>
      </c>
      <c r="P788" s="2" t="n">
        <f aca="false">IF(AND(E788=0,O788=1),1,0)</f>
        <v>0</v>
      </c>
    </row>
    <row r="789" customFormat="false" ht="14.25" hidden="false" customHeight="false" outlineLevel="0" collapsed="false">
      <c r="A789" s="0" t="n">
        <v>137</v>
      </c>
      <c r="B789" s="0" t="n">
        <v>51</v>
      </c>
      <c r="C789" s="0" t="n">
        <v>54</v>
      </c>
      <c r="D789" s="0" t="n">
        <v>71</v>
      </c>
      <c r="E789" s="1" t="n">
        <f aca="false">MOD(MAX(A789:D789)+MIN(A789:D789),3)</f>
        <v>2</v>
      </c>
      <c r="F789" s="2" t="n">
        <f aca="false">ABS(A789-B789)</f>
        <v>86</v>
      </c>
      <c r="G789" s="2" t="n">
        <f aca="false">ABS(C789-D789)</f>
        <v>17</v>
      </c>
      <c r="H789" s="3" t="n">
        <f aca="false">F789=G789</f>
        <v>0</v>
      </c>
      <c r="I789" s="2" t="n">
        <f aca="false">ABS(A789-C789)</f>
        <v>83</v>
      </c>
      <c r="J789" s="2" t="n">
        <f aca="false">ABS(B789-D789)</f>
        <v>20</v>
      </c>
      <c r="K789" s="3" t="n">
        <f aca="false">I789=J789</f>
        <v>0</v>
      </c>
      <c r="L789" s="2" t="n">
        <f aca="false">ABS(A789-D789)</f>
        <v>66</v>
      </c>
      <c r="M789" s="2" t="n">
        <f aca="false">ABS(B789-C789)</f>
        <v>3</v>
      </c>
      <c r="N789" s="3" t="n">
        <f aca="false">L789=M789</f>
        <v>0</v>
      </c>
      <c r="O789" s="4" t="n">
        <f aca="false">OR(H789,K789,N789)</f>
        <v>0</v>
      </c>
      <c r="P789" s="2" t="n">
        <f aca="false">IF(AND(E789=0,O789=1),1,0)</f>
        <v>0</v>
      </c>
    </row>
    <row r="790" customFormat="false" ht="14.25" hidden="false" customHeight="false" outlineLevel="0" collapsed="false">
      <c r="A790" s="0" t="n">
        <v>139</v>
      </c>
      <c r="B790" s="0" t="n">
        <v>9</v>
      </c>
      <c r="C790" s="0" t="n">
        <v>94</v>
      </c>
      <c r="D790" s="0" t="n">
        <v>71</v>
      </c>
      <c r="E790" s="1" t="n">
        <f aca="false">MOD(MAX(A790:D790)+MIN(A790:D790),3)</f>
        <v>1</v>
      </c>
      <c r="F790" s="2" t="n">
        <f aca="false">ABS(A790-B790)</f>
        <v>130</v>
      </c>
      <c r="G790" s="2" t="n">
        <f aca="false">ABS(C790-D790)</f>
        <v>23</v>
      </c>
      <c r="H790" s="3" t="n">
        <f aca="false">F790=G790</f>
        <v>0</v>
      </c>
      <c r="I790" s="2" t="n">
        <f aca="false">ABS(A790-C790)</f>
        <v>45</v>
      </c>
      <c r="J790" s="2" t="n">
        <f aca="false">ABS(B790-D790)</f>
        <v>62</v>
      </c>
      <c r="K790" s="3" t="n">
        <f aca="false">I790=J790</f>
        <v>0</v>
      </c>
      <c r="L790" s="2" t="n">
        <f aca="false">ABS(A790-D790)</f>
        <v>68</v>
      </c>
      <c r="M790" s="2" t="n">
        <f aca="false">ABS(B790-C790)</f>
        <v>85</v>
      </c>
      <c r="N790" s="3" t="n">
        <f aca="false">L790=M790</f>
        <v>0</v>
      </c>
      <c r="O790" s="4" t="n">
        <f aca="false">OR(H790,K790,N790)</f>
        <v>0</v>
      </c>
      <c r="P790" s="2" t="n">
        <f aca="false">IF(AND(E790=0,O790=1),1,0)</f>
        <v>0</v>
      </c>
    </row>
    <row r="791" customFormat="false" ht="14.25" hidden="false" customHeight="false" outlineLevel="0" collapsed="false">
      <c r="A791" s="0" t="n">
        <v>136</v>
      </c>
      <c r="B791" s="0" t="n">
        <v>47</v>
      </c>
      <c r="C791" s="0" t="n">
        <v>98</v>
      </c>
      <c r="D791" s="0" t="n">
        <v>146</v>
      </c>
      <c r="E791" s="1" t="n">
        <f aca="false">MOD(MAX(A791:D791)+MIN(A791:D791),3)</f>
        <v>1</v>
      </c>
      <c r="F791" s="2" t="n">
        <f aca="false">ABS(A791-B791)</f>
        <v>89</v>
      </c>
      <c r="G791" s="2" t="n">
        <f aca="false">ABS(C791-D791)</f>
        <v>48</v>
      </c>
      <c r="H791" s="3" t="n">
        <f aca="false">F791=G791</f>
        <v>0</v>
      </c>
      <c r="I791" s="2" t="n">
        <f aca="false">ABS(A791-C791)</f>
        <v>38</v>
      </c>
      <c r="J791" s="2" t="n">
        <f aca="false">ABS(B791-D791)</f>
        <v>99</v>
      </c>
      <c r="K791" s="3" t="n">
        <f aca="false">I791=J791</f>
        <v>0</v>
      </c>
      <c r="L791" s="2" t="n">
        <f aca="false">ABS(A791-D791)</f>
        <v>10</v>
      </c>
      <c r="M791" s="2" t="n">
        <f aca="false">ABS(B791-C791)</f>
        <v>51</v>
      </c>
      <c r="N791" s="3" t="n">
        <f aca="false">L791=M791</f>
        <v>0</v>
      </c>
      <c r="O791" s="4" t="n">
        <f aca="false">OR(H791,K791,N791)</f>
        <v>0</v>
      </c>
      <c r="P791" s="2" t="n">
        <f aca="false">IF(AND(E791=0,O791=1),1,0)</f>
        <v>0</v>
      </c>
    </row>
    <row r="792" customFormat="false" ht="14.25" hidden="false" customHeight="false" outlineLevel="0" collapsed="false">
      <c r="A792" s="0" t="n">
        <v>28</v>
      </c>
      <c r="B792" s="0" t="n">
        <v>137</v>
      </c>
      <c r="C792" s="0" t="n">
        <v>23</v>
      </c>
      <c r="D792" s="0" t="n">
        <v>86</v>
      </c>
      <c r="E792" s="1" t="n">
        <f aca="false">MOD(MAX(A792:D792)+MIN(A792:D792),3)</f>
        <v>1</v>
      </c>
      <c r="F792" s="2" t="n">
        <f aca="false">ABS(A792-B792)</f>
        <v>109</v>
      </c>
      <c r="G792" s="2" t="n">
        <f aca="false">ABS(C792-D792)</f>
        <v>63</v>
      </c>
      <c r="H792" s="3" t="n">
        <f aca="false">F792=G792</f>
        <v>0</v>
      </c>
      <c r="I792" s="2" t="n">
        <f aca="false">ABS(A792-C792)</f>
        <v>5</v>
      </c>
      <c r="J792" s="2" t="n">
        <f aca="false">ABS(B792-D792)</f>
        <v>51</v>
      </c>
      <c r="K792" s="3" t="n">
        <f aca="false">I792=J792</f>
        <v>0</v>
      </c>
      <c r="L792" s="2" t="n">
        <f aca="false">ABS(A792-D792)</f>
        <v>58</v>
      </c>
      <c r="M792" s="2" t="n">
        <f aca="false">ABS(B792-C792)</f>
        <v>114</v>
      </c>
      <c r="N792" s="3" t="n">
        <f aca="false">L792=M792</f>
        <v>0</v>
      </c>
      <c r="O792" s="4" t="n">
        <f aca="false">OR(H792,K792,N792)</f>
        <v>0</v>
      </c>
      <c r="P792" s="2" t="n">
        <f aca="false">IF(AND(E792=0,O792=1),1,0)</f>
        <v>0</v>
      </c>
    </row>
    <row r="793" customFormat="false" ht="14.25" hidden="false" customHeight="false" outlineLevel="0" collapsed="false">
      <c r="A793" s="0" t="n">
        <v>148</v>
      </c>
      <c r="B793" s="0" t="n">
        <v>46</v>
      </c>
      <c r="C793" s="0" t="n">
        <v>150</v>
      </c>
      <c r="D793" s="0" t="n">
        <v>98</v>
      </c>
      <c r="E793" s="1" t="n">
        <f aca="false">MOD(MAX(A793:D793)+MIN(A793:D793),3)</f>
        <v>1</v>
      </c>
      <c r="F793" s="2" t="n">
        <f aca="false">ABS(A793-B793)</f>
        <v>102</v>
      </c>
      <c r="G793" s="2" t="n">
        <f aca="false">ABS(C793-D793)</f>
        <v>52</v>
      </c>
      <c r="H793" s="3" t="n">
        <f aca="false">F793=G793</f>
        <v>0</v>
      </c>
      <c r="I793" s="2" t="n">
        <f aca="false">ABS(A793-C793)</f>
        <v>2</v>
      </c>
      <c r="J793" s="2" t="n">
        <f aca="false">ABS(B793-D793)</f>
        <v>52</v>
      </c>
      <c r="K793" s="3" t="n">
        <f aca="false">I793=J793</f>
        <v>0</v>
      </c>
      <c r="L793" s="2" t="n">
        <f aca="false">ABS(A793-D793)</f>
        <v>50</v>
      </c>
      <c r="M793" s="2" t="n">
        <f aca="false">ABS(B793-C793)</f>
        <v>104</v>
      </c>
      <c r="N793" s="3" t="n">
        <f aca="false">L793=M793</f>
        <v>0</v>
      </c>
      <c r="O793" s="4" t="n">
        <f aca="false">OR(H793,K793,N793)</f>
        <v>0</v>
      </c>
      <c r="P793" s="2" t="n">
        <f aca="false">IF(AND(E793=0,O793=1),1,0)</f>
        <v>0</v>
      </c>
    </row>
    <row r="794" customFormat="false" ht="14.25" hidden="false" customHeight="false" outlineLevel="0" collapsed="false">
      <c r="A794" s="0" t="n">
        <v>80</v>
      </c>
      <c r="B794" s="0" t="n">
        <v>20</v>
      </c>
      <c r="C794" s="0" t="n">
        <v>61</v>
      </c>
      <c r="D794" s="0" t="n">
        <v>22</v>
      </c>
      <c r="E794" s="1" t="n">
        <f aca="false">MOD(MAX(A794:D794)+MIN(A794:D794),3)</f>
        <v>1</v>
      </c>
      <c r="F794" s="2" t="n">
        <f aca="false">ABS(A794-B794)</f>
        <v>60</v>
      </c>
      <c r="G794" s="2" t="n">
        <f aca="false">ABS(C794-D794)</f>
        <v>39</v>
      </c>
      <c r="H794" s="3" t="n">
        <f aca="false">F794=G794</f>
        <v>0</v>
      </c>
      <c r="I794" s="2" t="n">
        <f aca="false">ABS(A794-C794)</f>
        <v>19</v>
      </c>
      <c r="J794" s="2" t="n">
        <f aca="false">ABS(B794-D794)</f>
        <v>2</v>
      </c>
      <c r="K794" s="3" t="n">
        <f aca="false">I794=J794</f>
        <v>0</v>
      </c>
      <c r="L794" s="2" t="n">
        <f aca="false">ABS(A794-D794)</f>
        <v>58</v>
      </c>
      <c r="M794" s="2" t="n">
        <f aca="false">ABS(B794-C794)</f>
        <v>41</v>
      </c>
      <c r="N794" s="3" t="n">
        <f aca="false">L794=M794</f>
        <v>0</v>
      </c>
      <c r="O794" s="4" t="n">
        <f aca="false">OR(H794,K794,N794)</f>
        <v>0</v>
      </c>
      <c r="P794" s="2" t="n">
        <f aca="false">IF(AND(E794=0,O794=1),1,0)</f>
        <v>0</v>
      </c>
    </row>
    <row r="795" customFormat="false" ht="14.25" hidden="false" customHeight="false" outlineLevel="0" collapsed="false">
      <c r="A795" s="0" t="n">
        <v>34</v>
      </c>
      <c r="B795" s="0" t="n">
        <v>20</v>
      </c>
      <c r="C795" s="0" t="n">
        <v>110</v>
      </c>
      <c r="D795" s="0" t="n">
        <v>28</v>
      </c>
      <c r="E795" s="1" t="n">
        <f aca="false">MOD(MAX(A795:D795)+MIN(A795:D795),3)</f>
        <v>1</v>
      </c>
      <c r="F795" s="2" t="n">
        <f aca="false">ABS(A795-B795)</f>
        <v>14</v>
      </c>
      <c r="G795" s="2" t="n">
        <f aca="false">ABS(C795-D795)</f>
        <v>82</v>
      </c>
      <c r="H795" s="3" t="n">
        <f aca="false">F795=G795</f>
        <v>0</v>
      </c>
      <c r="I795" s="2" t="n">
        <f aca="false">ABS(A795-C795)</f>
        <v>76</v>
      </c>
      <c r="J795" s="2" t="n">
        <f aca="false">ABS(B795-D795)</f>
        <v>8</v>
      </c>
      <c r="K795" s="3" t="n">
        <f aca="false">I795=J795</f>
        <v>0</v>
      </c>
      <c r="L795" s="2" t="n">
        <f aca="false">ABS(A795-D795)</f>
        <v>6</v>
      </c>
      <c r="M795" s="2" t="n">
        <f aca="false">ABS(B795-C795)</f>
        <v>90</v>
      </c>
      <c r="N795" s="3" t="n">
        <f aca="false">L795=M795</f>
        <v>0</v>
      </c>
      <c r="O795" s="4" t="n">
        <f aca="false">OR(H795,K795,N795)</f>
        <v>0</v>
      </c>
      <c r="P795" s="2" t="n">
        <f aca="false">IF(AND(E795=0,O795=1),1,0)</f>
        <v>0</v>
      </c>
    </row>
    <row r="796" customFormat="false" ht="14.25" hidden="false" customHeight="false" outlineLevel="0" collapsed="false">
      <c r="A796" s="0" t="n">
        <v>29</v>
      </c>
      <c r="B796" s="0" t="n">
        <v>11</v>
      </c>
      <c r="C796" s="0" t="n">
        <v>69</v>
      </c>
      <c r="D796" s="0" t="n">
        <v>92</v>
      </c>
      <c r="E796" s="1" t="n">
        <f aca="false">MOD(MAX(A796:D796)+MIN(A796:D796),3)</f>
        <v>1</v>
      </c>
      <c r="F796" s="2" t="n">
        <f aca="false">ABS(A796-B796)</f>
        <v>18</v>
      </c>
      <c r="G796" s="2" t="n">
        <f aca="false">ABS(C796-D796)</f>
        <v>23</v>
      </c>
      <c r="H796" s="3" t="n">
        <f aca="false">F796=G796</f>
        <v>0</v>
      </c>
      <c r="I796" s="2" t="n">
        <f aca="false">ABS(A796-C796)</f>
        <v>40</v>
      </c>
      <c r="J796" s="2" t="n">
        <f aca="false">ABS(B796-D796)</f>
        <v>81</v>
      </c>
      <c r="K796" s="3" t="n">
        <f aca="false">I796=J796</f>
        <v>0</v>
      </c>
      <c r="L796" s="2" t="n">
        <f aca="false">ABS(A796-D796)</f>
        <v>63</v>
      </c>
      <c r="M796" s="2" t="n">
        <f aca="false">ABS(B796-C796)</f>
        <v>58</v>
      </c>
      <c r="N796" s="3" t="n">
        <f aca="false">L796=M796</f>
        <v>0</v>
      </c>
      <c r="O796" s="4" t="n">
        <f aca="false">OR(H796,K796,N796)</f>
        <v>0</v>
      </c>
      <c r="P796" s="2" t="n">
        <f aca="false">IF(AND(E796=0,O796=1),1,0)</f>
        <v>0</v>
      </c>
    </row>
    <row r="797" customFormat="false" ht="14.25" hidden="false" customHeight="false" outlineLevel="0" collapsed="false">
      <c r="A797" s="0" t="n">
        <v>39</v>
      </c>
      <c r="B797" s="0" t="n">
        <v>104</v>
      </c>
      <c r="C797" s="0" t="n">
        <v>9</v>
      </c>
      <c r="D797" s="0" t="n">
        <v>43</v>
      </c>
      <c r="E797" s="1" t="n">
        <f aca="false">MOD(MAX(A797:D797)+MIN(A797:D797),3)</f>
        <v>2</v>
      </c>
      <c r="F797" s="2" t="n">
        <f aca="false">ABS(A797-B797)</f>
        <v>65</v>
      </c>
      <c r="G797" s="2" t="n">
        <f aca="false">ABS(C797-D797)</f>
        <v>34</v>
      </c>
      <c r="H797" s="3" t="n">
        <f aca="false">F797=G797</f>
        <v>0</v>
      </c>
      <c r="I797" s="2" t="n">
        <f aca="false">ABS(A797-C797)</f>
        <v>30</v>
      </c>
      <c r="J797" s="2" t="n">
        <f aca="false">ABS(B797-D797)</f>
        <v>61</v>
      </c>
      <c r="K797" s="3" t="n">
        <f aca="false">I797=J797</f>
        <v>0</v>
      </c>
      <c r="L797" s="2" t="n">
        <f aca="false">ABS(A797-D797)</f>
        <v>4</v>
      </c>
      <c r="M797" s="2" t="n">
        <f aca="false">ABS(B797-C797)</f>
        <v>95</v>
      </c>
      <c r="N797" s="3" t="n">
        <f aca="false">L797=M797</f>
        <v>0</v>
      </c>
      <c r="O797" s="4" t="n">
        <f aca="false">OR(H797,K797,N797)</f>
        <v>0</v>
      </c>
      <c r="P797" s="2" t="n">
        <f aca="false">IF(AND(E797=0,O797=1),1,0)</f>
        <v>0</v>
      </c>
    </row>
    <row r="798" customFormat="false" ht="14.25" hidden="false" customHeight="false" outlineLevel="0" collapsed="false">
      <c r="A798" s="0" t="n">
        <v>138</v>
      </c>
      <c r="B798" s="0" t="n">
        <v>80</v>
      </c>
      <c r="C798" s="0" t="n">
        <v>143</v>
      </c>
      <c r="D798" s="0" t="n">
        <v>129</v>
      </c>
      <c r="E798" s="1" t="n">
        <f aca="false">MOD(MAX(A798:D798)+MIN(A798:D798),3)</f>
        <v>1</v>
      </c>
      <c r="F798" s="2" t="n">
        <f aca="false">ABS(A798-B798)</f>
        <v>58</v>
      </c>
      <c r="G798" s="2" t="n">
        <f aca="false">ABS(C798-D798)</f>
        <v>14</v>
      </c>
      <c r="H798" s="3" t="n">
        <f aca="false">F798=G798</f>
        <v>0</v>
      </c>
      <c r="I798" s="2" t="n">
        <f aca="false">ABS(A798-C798)</f>
        <v>5</v>
      </c>
      <c r="J798" s="2" t="n">
        <f aca="false">ABS(B798-D798)</f>
        <v>49</v>
      </c>
      <c r="K798" s="3" t="n">
        <f aca="false">I798=J798</f>
        <v>0</v>
      </c>
      <c r="L798" s="2" t="n">
        <f aca="false">ABS(A798-D798)</f>
        <v>9</v>
      </c>
      <c r="M798" s="2" t="n">
        <f aca="false">ABS(B798-C798)</f>
        <v>63</v>
      </c>
      <c r="N798" s="3" t="n">
        <f aca="false">L798=M798</f>
        <v>0</v>
      </c>
      <c r="O798" s="4" t="n">
        <f aca="false">OR(H798,K798,N798)</f>
        <v>0</v>
      </c>
      <c r="P798" s="2" t="n">
        <f aca="false">IF(AND(E798=0,O798=1),1,0)</f>
        <v>0</v>
      </c>
    </row>
    <row r="799" customFormat="false" ht="14.25" hidden="false" customHeight="false" outlineLevel="0" collapsed="false">
      <c r="A799" s="0" t="n">
        <v>134</v>
      </c>
      <c r="B799" s="0" t="n">
        <v>116</v>
      </c>
      <c r="C799" s="0" t="n">
        <v>116</v>
      </c>
      <c r="D799" s="0" t="n">
        <v>92</v>
      </c>
      <c r="E799" s="1" t="n">
        <f aca="false">MOD(MAX(A799:D799)+MIN(A799:D799),3)</f>
        <v>1</v>
      </c>
      <c r="F799" s="2" t="n">
        <f aca="false">ABS(A799-B799)</f>
        <v>18</v>
      </c>
      <c r="G799" s="2" t="n">
        <f aca="false">ABS(C799-D799)</f>
        <v>24</v>
      </c>
      <c r="H799" s="3" t="n">
        <f aca="false">F799=G799</f>
        <v>0</v>
      </c>
      <c r="I799" s="2" t="n">
        <f aca="false">ABS(A799-C799)</f>
        <v>18</v>
      </c>
      <c r="J799" s="2" t="n">
        <f aca="false">ABS(B799-D799)</f>
        <v>24</v>
      </c>
      <c r="K799" s="3" t="n">
        <f aca="false">I799=J799</f>
        <v>0</v>
      </c>
      <c r="L799" s="2" t="n">
        <f aca="false">ABS(A799-D799)</f>
        <v>42</v>
      </c>
      <c r="M799" s="2" t="n">
        <f aca="false">ABS(B799-C799)</f>
        <v>0</v>
      </c>
      <c r="N799" s="3" t="n">
        <f aca="false">L799=M799</f>
        <v>0</v>
      </c>
      <c r="O799" s="4" t="n">
        <f aca="false">OR(H799,K799,N799)</f>
        <v>0</v>
      </c>
      <c r="P799" s="2" t="n">
        <f aca="false">IF(AND(E799=0,O799=1),1,0)</f>
        <v>0</v>
      </c>
    </row>
    <row r="800" customFormat="false" ht="14.25" hidden="false" customHeight="false" outlineLevel="0" collapsed="false">
      <c r="A800" s="0" t="n">
        <v>106</v>
      </c>
      <c r="B800" s="0" t="n">
        <v>42</v>
      </c>
      <c r="C800" s="0" t="n">
        <v>107</v>
      </c>
      <c r="D800" s="0" t="n">
        <v>52</v>
      </c>
      <c r="E800" s="1" t="n">
        <f aca="false">MOD(MAX(A800:D800)+MIN(A800:D800),3)</f>
        <v>2</v>
      </c>
      <c r="F800" s="2" t="n">
        <f aca="false">ABS(A800-B800)</f>
        <v>64</v>
      </c>
      <c r="G800" s="2" t="n">
        <f aca="false">ABS(C800-D800)</f>
        <v>55</v>
      </c>
      <c r="H800" s="3" t="n">
        <f aca="false">F800=G800</f>
        <v>0</v>
      </c>
      <c r="I800" s="2" t="n">
        <f aca="false">ABS(A800-C800)</f>
        <v>1</v>
      </c>
      <c r="J800" s="2" t="n">
        <f aca="false">ABS(B800-D800)</f>
        <v>10</v>
      </c>
      <c r="K800" s="3" t="n">
        <f aca="false">I800=J800</f>
        <v>0</v>
      </c>
      <c r="L800" s="2" t="n">
        <f aca="false">ABS(A800-D800)</f>
        <v>54</v>
      </c>
      <c r="M800" s="2" t="n">
        <f aca="false">ABS(B800-C800)</f>
        <v>65</v>
      </c>
      <c r="N800" s="3" t="n">
        <f aca="false">L800=M800</f>
        <v>0</v>
      </c>
      <c r="O800" s="4" t="n">
        <f aca="false">OR(H800,K800,N800)</f>
        <v>0</v>
      </c>
      <c r="P800" s="2" t="n">
        <f aca="false">IF(AND(E800=0,O800=1),1,0)</f>
        <v>0</v>
      </c>
    </row>
    <row r="801" customFormat="false" ht="14.25" hidden="false" customHeight="false" outlineLevel="0" collapsed="false">
      <c r="A801" s="0" t="n">
        <v>61</v>
      </c>
      <c r="B801" s="0" t="n">
        <v>26</v>
      </c>
      <c r="C801" s="0" t="n">
        <v>49</v>
      </c>
      <c r="D801" s="0" t="n">
        <v>55</v>
      </c>
      <c r="E801" s="1" t="n">
        <f aca="false">MOD(MAX(A801:D801)+MIN(A801:D801),3)</f>
        <v>0</v>
      </c>
      <c r="F801" s="2" t="n">
        <f aca="false">ABS(A801-B801)</f>
        <v>35</v>
      </c>
      <c r="G801" s="2" t="n">
        <f aca="false">ABS(C801-D801)</f>
        <v>6</v>
      </c>
      <c r="H801" s="3" t="n">
        <f aca="false">F801=G801</f>
        <v>0</v>
      </c>
      <c r="I801" s="2" t="n">
        <f aca="false">ABS(A801-C801)</f>
        <v>12</v>
      </c>
      <c r="J801" s="2" t="n">
        <f aca="false">ABS(B801-D801)</f>
        <v>29</v>
      </c>
      <c r="K801" s="3" t="n">
        <f aca="false">I801=J801</f>
        <v>0</v>
      </c>
      <c r="L801" s="2" t="n">
        <f aca="false">ABS(A801-D801)</f>
        <v>6</v>
      </c>
      <c r="M801" s="2" t="n">
        <f aca="false">ABS(B801-C801)</f>
        <v>23</v>
      </c>
      <c r="N801" s="3" t="n">
        <f aca="false">L801=M801</f>
        <v>0</v>
      </c>
      <c r="O801" s="4" t="n">
        <f aca="false">OR(H801,K801,N801)</f>
        <v>0</v>
      </c>
      <c r="P801" s="2" t="n">
        <f aca="false">IF(AND(E801=0,O801=1),1,0)</f>
        <v>0</v>
      </c>
    </row>
    <row r="802" customFormat="false" ht="14.25" hidden="false" customHeight="false" outlineLevel="0" collapsed="false">
      <c r="A802" s="0" t="n">
        <v>35</v>
      </c>
      <c r="B802" s="0" t="n">
        <v>21</v>
      </c>
      <c r="C802" s="0" t="n">
        <v>65</v>
      </c>
      <c r="D802" s="0" t="n">
        <v>68</v>
      </c>
      <c r="E802" s="1" t="n">
        <f aca="false">MOD(MAX(A802:D802)+MIN(A802:D802),3)</f>
        <v>2</v>
      </c>
      <c r="F802" s="2" t="n">
        <f aca="false">ABS(A802-B802)</f>
        <v>14</v>
      </c>
      <c r="G802" s="2" t="n">
        <f aca="false">ABS(C802-D802)</f>
        <v>3</v>
      </c>
      <c r="H802" s="3" t="n">
        <f aca="false">F802=G802</f>
        <v>0</v>
      </c>
      <c r="I802" s="2" t="n">
        <f aca="false">ABS(A802-C802)</f>
        <v>30</v>
      </c>
      <c r="J802" s="2" t="n">
        <f aca="false">ABS(B802-D802)</f>
        <v>47</v>
      </c>
      <c r="K802" s="3" t="n">
        <f aca="false">I802=J802</f>
        <v>0</v>
      </c>
      <c r="L802" s="2" t="n">
        <f aca="false">ABS(A802-D802)</f>
        <v>33</v>
      </c>
      <c r="M802" s="2" t="n">
        <f aca="false">ABS(B802-C802)</f>
        <v>44</v>
      </c>
      <c r="N802" s="3" t="n">
        <f aca="false">L802=M802</f>
        <v>0</v>
      </c>
      <c r="O802" s="4" t="n">
        <f aca="false">OR(H802,K802,N802)</f>
        <v>0</v>
      </c>
      <c r="P802" s="2" t="n">
        <f aca="false">IF(AND(E802=0,O802=1),1,0)</f>
        <v>0</v>
      </c>
    </row>
    <row r="803" customFormat="false" ht="14.25" hidden="false" customHeight="false" outlineLevel="0" collapsed="false">
      <c r="A803" s="0" t="n">
        <v>108</v>
      </c>
      <c r="B803" s="0" t="n">
        <v>136</v>
      </c>
      <c r="C803" s="0" t="n">
        <v>103</v>
      </c>
      <c r="D803" s="0" t="n">
        <v>84</v>
      </c>
      <c r="E803" s="1" t="n">
        <f aca="false">MOD(MAX(A803:D803)+MIN(A803:D803),3)</f>
        <v>1</v>
      </c>
      <c r="F803" s="2" t="n">
        <f aca="false">ABS(A803-B803)</f>
        <v>28</v>
      </c>
      <c r="G803" s="2" t="n">
        <f aca="false">ABS(C803-D803)</f>
        <v>19</v>
      </c>
      <c r="H803" s="3" t="n">
        <f aca="false">F803=G803</f>
        <v>0</v>
      </c>
      <c r="I803" s="2" t="n">
        <f aca="false">ABS(A803-C803)</f>
        <v>5</v>
      </c>
      <c r="J803" s="2" t="n">
        <f aca="false">ABS(B803-D803)</f>
        <v>52</v>
      </c>
      <c r="K803" s="3" t="n">
        <f aca="false">I803=J803</f>
        <v>0</v>
      </c>
      <c r="L803" s="2" t="n">
        <f aca="false">ABS(A803-D803)</f>
        <v>24</v>
      </c>
      <c r="M803" s="2" t="n">
        <f aca="false">ABS(B803-C803)</f>
        <v>33</v>
      </c>
      <c r="N803" s="3" t="n">
        <f aca="false">L803=M803</f>
        <v>0</v>
      </c>
      <c r="O803" s="4" t="n">
        <f aca="false">OR(H803,K803,N803)</f>
        <v>0</v>
      </c>
      <c r="P803" s="2" t="n">
        <f aca="false">IF(AND(E803=0,O803=1),1,0)</f>
        <v>0</v>
      </c>
    </row>
    <row r="804" customFormat="false" ht="14.25" hidden="false" customHeight="false" outlineLevel="0" collapsed="false">
      <c r="A804" s="0" t="n">
        <v>62</v>
      </c>
      <c r="B804" s="0" t="n">
        <v>82</v>
      </c>
      <c r="C804" s="0" t="n">
        <v>113</v>
      </c>
      <c r="D804" s="0" t="n">
        <v>53</v>
      </c>
      <c r="E804" s="1" t="n">
        <f aca="false">MOD(MAX(A804:D804)+MIN(A804:D804),3)</f>
        <v>1</v>
      </c>
      <c r="F804" s="2" t="n">
        <f aca="false">ABS(A804-B804)</f>
        <v>20</v>
      </c>
      <c r="G804" s="2" t="n">
        <f aca="false">ABS(C804-D804)</f>
        <v>60</v>
      </c>
      <c r="H804" s="3" t="n">
        <f aca="false">F804=G804</f>
        <v>0</v>
      </c>
      <c r="I804" s="2" t="n">
        <f aca="false">ABS(A804-C804)</f>
        <v>51</v>
      </c>
      <c r="J804" s="2" t="n">
        <f aca="false">ABS(B804-D804)</f>
        <v>29</v>
      </c>
      <c r="K804" s="3" t="n">
        <f aca="false">I804=J804</f>
        <v>0</v>
      </c>
      <c r="L804" s="2" t="n">
        <f aca="false">ABS(A804-D804)</f>
        <v>9</v>
      </c>
      <c r="M804" s="2" t="n">
        <f aca="false">ABS(B804-C804)</f>
        <v>31</v>
      </c>
      <c r="N804" s="3" t="n">
        <f aca="false">L804=M804</f>
        <v>0</v>
      </c>
      <c r="O804" s="4" t="n">
        <f aca="false">OR(H804,K804,N804)</f>
        <v>0</v>
      </c>
      <c r="P804" s="2" t="n">
        <f aca="false">IF(AND(E804=0,O804=1),1,0)</f>
        <v>0</v>
      </c>
    </row>
    <row r="805" customFormat="false" ht="14.25" hidden="false" customHeight="false" outlineLevel="0" collapsed="false">
      <c r="A805" s="0" t="n">
        <v>20</v>
      </c>
      <c r="B805" s="0" t="n">
        <v>95</v>
      </c>
      <c r="C805" s="0" t="n">
        <v>56</v>
      </c>
      <c r="D805" s="0" t="n">
        <v>65</v>
      </c>
      <c r="E805" s="1" t="n">
        <f aca="false">MOD(MAX(A805:D805)+MIN(A805:D805),3)</f>
        <v>1</v>
      </c>
      <c r="F805" s="2" t="n">
        <f aca="false">ABS(A805-B805)</f>
        <v>75</v>
      </c>
      <c r="G805" s="2" t="n">
        <f aca="false">ABS(C805-D805)</f>
        <v>9</v>
      </c>
      <c r="H805" s="3" t="n">
        <f aca="false">F805=G805</f>
        <v>0</v>
      </c>
      <c r="I805" s="2" t="n">
        <f aca="false">ABS(A805-C805)</f>
        <v>36</v>
      </c>
      <c r="J805" s="2" t="n">
        <f aca="false">ABS(B805-D805)</f>
        <v>30</v>
      </c>
      <c r="K805" s="3" t="n">
        <f aca="false">I805=J805</f>
        <v>0</v>
      </c>
      <c r="L805" s="2" t="n">
        <f aca="false">ABS(A805-D805)</f>
        <v>45</v>
      </c>
      <c r="M805" s="2" t="n">
        <f aca="false">ABS(B805-C805)</f>
        <v>39</v>
      </c>
      <c r="N805" s="3" t="n">
        <f aca="false">L805=M805</f>
        <v>0</v>
      </c>
      <c r="O805" s="4" t="n">
        <f aca="false">OR(H805,K805,N805)</f>
        <v>0</v>
      </c>
      <c r="P805" s="2" t="n">
        <f aca="false">IF(AND(E805=0,O805=1),1,0)</f>
        <v>0</v>
      </c>
    </row>
    <row r="806" customFormat="false" ht="14.25" hidden="false" customHeight="false" outlineLevel="0" collapsed="false">
      <c r="A806" s="0" t="n">
        <v>81</v>
      </c>
      <c r="B806" s="0" t="n">
        <v>111</v>
      </c>
      <c r="C806" s="0" t="n">
        <v>29</v>
      </c>
      <c r="D806" s="0" t="n">
        <v>134</v>
      </c>
      <c r="E806" s="1" t="n">
        <f aca="false">MOD(MAX(A806:D806)+MIN(A806:D806),3)</f>
        <v>1</v>
      </c>
      <c r="F806" s="2" t="n">
        <f aca="false">ABS(A806-B806)</f>
        <v>30</v>
      </c>
      <c r="G806" s="2" t="n">
        <f aca="false">ABS(C806-D806)</f>
        <v>105</v>
      </c>
      <c r="H806" s="3" t="n">
        <f aca="false">F806=G806</f>
        <v>0</v>
      </c>
      <c r="I806" s="2" t="n">
        <f aca="false">ABS(A806-C806)</f>
        <v>52</v>
      </c>
      <c r="J806" s="2" t="n">
        <f aca="false">ABS(B806-D806)</f>
        <v>23</v>
      </c>
      <c r="K806" s="3" t="n">
        <f aca="false">I806=J806</f>
        <v>0</v>
      </c>
      <c r="L806" s="2" t="n">
        <f aca="false">ABS(A806-D806)</f>
        <v>53</v>
      </c>
      <c r="M806" s="2" t="n">
        <f aca="false">ABS(B806-C806)</f>
        <v>82</v>
      </c>
      <c r="N806" s="3" t="n">
        <f aca="false">L806=M806</f>
        <v>0</v>
      </c>
      <c r="O806" s="4" t="n">
        <f aca="false">OR(H806,K806,N806)</f>
        <v>0</v>
      </c>
      <c r="P806" s="2" t="n">
        <f aca="false">IF(AND(E806=0,O806=1),1,0)</f>
        <v>0</v>
      </c>
    </row>
    <row r="807" customFormat="false" ht="14.25" hidden="false" customHeight="false" outlineLevel="0" collapsed="false">
      <c r="A807" s="0" t="n">
        <v>13</v>
      </c>
      <c r="B807" s="0" t="n">
        <v>66</v>
      </c>
      <c r="C807" s="0" t="n">
        <v>11</v>
      </c>
      <c r="D807" s="0" t="n">
        <v>75</v>
      </c>
      <c r="E807" s="1" t="n">
        <f aca="false">MOD(MAX(A807:D807)+MIN(A807:D807),3)</f>
        <v>2</v>
      </c>
      <c r="F807" s="2" t="n">
        <f aca="false">ABS(A807-B807)</f>
        <v>53</v>
      </c>
      <c r="G807" s="2" t="n">
        <f aca="false">ABS(C807-D807)</f>
        <v>64</v>
      </c>
      <c r="H807" s="3" t="n">
        <f aca="false">F807=G807</f>
        <v>0</v>
      </c>
      <c r="I807" s="2" t="n">
        <f aca="false">ABS(A807-C807)</f>
        <v>2</v>
      </c>
      <c r="J807" s="2" t="n">
        <f aca="false">ABS(B807-D807)</f>
        <v>9</v>
      </c>
      <c r="K807" s="3" t="n">
        <f aca="false">I807=J807</f>
        <v>0</v>
      </c>
      <c r="L807" s="2" t="n">
        <f aca="false">ABS(A807-D807)</f>
        <v>62</v>
      </c>
      <c r="M807" s="2" t="n">
        <f aca="false">ABS(B807-C807)</f>
        <v>55</v>
      </c>
      <c r="N807" s="3" t="n">
        <f aca="false">L807=M807</f>
        <v>0</v>
      </c>
      <c r="O807" s="4" t="n">
        <f aca="false">OR(H807,K807,N807)</f>
        <v>0</v>
      </c>
      <c r="P807" s="2" t="n">
        <f aca="false">IF(AND(E807=0,O807=1),1,0)</f>
        <v>0</v>
      </c>
    </row>
    <row r="808" customFormat="false" ht="14.25" hidden="false" customHeight="false" outlineLevel="0" collapsed="false">
      <c r="A808" s="0" t="n">
        <v>61</v>
      </c>
      <c r="B808" s="0" t="n">
        <v>130</v>
      </c>
      <c r="C808" s="0" t="n">
        <v>29</v>
      </c>
      <c r="D808" s="0" t="n">
        <v>49</v>
      </c>
      <c r="E808" s="1" t="n">
        <f aca="false">MOD(MAX(A808:D808)+MIN(A808:D808),3)</f>
        <v>0</v>
      </c>
      <c r="F808" s="2" t="n">
        <f aca="false">ABS(A808-B808)</f>
        <v>69</v>
      </c>
      <c r="G808" s="2" t="n">
        <f aca="false">ABS(C808-D808)</f>
        <v>20</v>
      </c>
      <c r="H808" s="3" t="n">
        <f aca="false">F808=G808</f>
        <v>0</v>
      </c>
      <c r="I808" s="2" t="n">
        <f aca="false">ABS(A808-C808)</f>
        <v>32</v>
      </c>
      <c r="J808" s="2" t="n">
        <f aca="false">ABS(B808-D808)</f>
        <v>81</v>
      </c>
      <c r="K808" s="3" t="n">
        <f aca="false">I808=J808</f>
        <v>0</v>
      </c>
      <c r="L808" s="2" t="n">
        <f aca="false">ABS(A808-D808)</f>
        <v>12</v>
      </c>
      <c r="M808" s="2" t="n">
        <f aca="false">ABS(B808-C808)</f>
        <v>101</v>
      </c>
      <c r="N808" s="3" t="n">
        <f aca="false">L808=M808</f>
        <v>0</v>
      </c>
      <c r="O808" s="4" t="n">
        <f aca="false">OR(H808,K808,N808)</f>
        <v>0</v>
      </c>
      <c r="P808" s="2" t="n">
        <f aca="false">IF(AND(E808=0,O808=1),1,0)</f>
        <v>0</v>
      </c>
    </row>
    <row r="809" customFormat="false" ht="14.25" hidden="false" customHeight="false" outlineLevel="0" collapsed="false">
      <c r="A809" s="0" t="n">
        <v>10</v>
      </c>
      <c r="B809" s="0" t="n">
        <v>32</v>
      </c>
      <c r="C809" s="0" t="n">
        <v>27</v>
      </c>
      <c r="D809" s="0" t="n">
        <v>107</v>
      </c>
      <c r="E809" s="1" t="n">
        <f aca="false">MOD(MAX(A809:D809)+MIN(A809:D809),3)</f>
        <v>0</v>
      </c>
      <c r="F809" s="2" t="n">
        <f aca="false">ABS(A809-B809)</f>
        <v>22</v>
      </c>
      <c r="G809" s="2" t="n">
        <f aca="false">ABS(C809-D809)</f>
        <v>80</v>
      </c>
      <c r="H809" s="3" t="n">
        <f aca="false">F809=G809</f>
        <v>0</v>
      </c>
      <c r="I809" s="2" t="n">
        <f aca="false">ABS(A809-C809)</f>
        <v>17</v>
      </c>
      <c r="J809" s="2" t="n">
        <f aca="false">ABS(B809-D809)</f>
        <v>75</v>
      </c>
      <c r="K809" s="3" t="n">
        <f aca="false">I809=J809</f>
        <v>0</v>
      </c>
      <c r="L809" s="2" t="n">
        <f aca="false">ABS(A809-D809)</f>
        <v>97</v>
      </c>
      <c r="M809" s="2" t="n">
        <f aca="false">ABS(B809-C809)</f>
        <v>5</v>
      </c>
      <c r="N809" s="3" t="n">
        <f aca="false">L809=M809</f>
        <v>0</v>
      </c>
      <c r="O809" s="4" t="n">
        <f aca="false">OR(H809,K809,N809)</f>
        <v>0</v>
      </c>
      <c r="P809" s="2" t="n">
        <f aca="false">IF(AND(E809=0,O809=1),1,0)</f>
        <v>0</v>
      </c>
    </row>
    <row r="810" customFormat="false" ht="14.25" hidden="false" customHeight="false" outlineLevel="0" collapsed="false">
      <c r="A810" s="0" t="n">
        <v>42</v>
      </c>
      <c r="B810" s="0" t="n">
        <v>2</v>
      </c>
      <c r="C810" s="0" t="n">
        <v>133</v>
      </c>
      <c r="D810" s="0" t="n">
        <v>21</v>
      </c>
      <c r="E810" s="1" t="n">
        <f aca="false">MOD(MAX(A810:D810)+MIN(A810:D810),3)</f>
        <v>0</v>
      </c>
      <c r="F810" s="2" t="n">
        <f aca="false">ABS(A810-B810)</f>
        <v>40</v>
      </c>
      <c r="G810" s="2" t="n">
        <f aca="false">ABS(C810-D810)</f>
        <v>112</v>
      </c>
      <c r="H810" s="3" t="n">
        <f aca="false">F810=G810</f>
        <v>0</v>
      </c>
      <c r="I810" s="2" t="n">
        <f aca="false">ABS(A810-C810)</f>
        <v>91</v>
      </c>
      <c r="J810" s="2" t="n">
        <f aca="false">ABS(B810-D810)</f>
        <v>19</v>
      </c>
      <c r="K810" s="3" t="n">
        <f aca="false">I810=J810</f>
        <v>0</v>
      </c>
      <c r="L810" s="2" t="n">
        <f aca="false">ABS(A810-D810)</f>
        <v>21</v>
      </c>
      <c r="M810" s="2" t="n">
        <f aca="false">ABS(B810-C810)</f>
        <v>131</v>
      </c>
      <c r="N810" s="3" t="n">
        <f aca="false">L810=M810</f>
        <v>0</v>
      </c>
      <c r="O810" s="4" t="n">
        <f aca="false">OR(H810,K810,N810)</f>
        <v>0</v>
      </c>
      <c r="P810" s="2" t="n">
        <f aca="false">IF(AND(E810=0,O810=1),1,0)</f>
        <v>0</v>
      </c>
    </row>
    <row r="811" customFormat="false" ht="14.25" hidden="false" customHeight="false" outlineLevel="0" collapsed="false">
      <c r="A811" s="0" t="n">
        <v>28</v>
      </c>
      <c r="B811" s="0" t="n">
        <v>18</v>
      </c>
      <c r="C811" s="0" t="n">
        <v>23</v>
      </c>
      <c r="D811" s="0" t="n">
        <v>119</v>
      </c>
      <c r="E811" s="1" t="n">
        <f aca="false">MOD(MAX(A811:D811)+MIN(A811:D811),3)</f>
        <v>2</v>
      </c>
      <c r="F811" s="2" t="n">
        <f aca="false">ABS(A811-B811)</f>
        <v>10</v>
      </c>
      <c r="G811" s="2" t="n">
        <f aca="false">ABS(C811-D811)</f>
        <v>96</v>
      </c>
      <c r="H811" s="3" t="n">
        <f aca="false">F811=G811</f>
        <v>0</v>
      </c>
      <c r="I811" s="2" t="n">
        <f aca="false">ABS(A811-C811)</f>
        <v>5</v>
      </c>
      <c r="J811" s="2" t="n">
        <f aca="false">ABS(B811-D811)</f>
        <v>101</v>
      </c>
      <c r="K811" s="3" t="n">
        <f aca="false">I811=J811</f>
        <v>0</v>
      </c>
      <c r="L811" s="2" t="n">
        <f aca="false">ABS(A811-D811)</f>
        <v>91</v>
      </c>
      <c r="M811" s="2" t="n">
        <f aca="false">ABS(B811-C811)</f>
        <v>5</v>
      </c>
      <c r="N811" s="3" t="n">
        <f aca="false">L811=M811</f>
        <v>0</v>
      </c>
      <c r="O811" s="4" t="n">
        <f aca="false">OR(H811,K811,N811)</f>
        <v>0</v>
      </c>
      <c r="P811" s="2" t="n">
        <f aca="false">IF(AND(E811=0,O811=1),1,0)</f>
        <v>0</v>
      </c>
    </row>
    <row r="812" customFormat="false" ht="14.25" hidden="false" customHeight="false" outlineLevel="0" collapsed="false">
      <c r="A812" s="0" t="n">
        <v>79</v>
      </c>
      <c r="B812" s="0" t="n">
        <v>41</v>
      </c>
      <c r="C812" s="0" t="n">
        <v>113</v>
      </c>
      <c r="D812" s="0" t="n">
        <v>78</v>
      </c>
      <c r="E812" s="1" t="n">
        <f aca="false">MOD(MAX(A812:D812)+MIN(A812:D812),3)</f>
        <v>1</v>
      </c>
      <c r="F812" s="2" t="n">
        <f aca="false">ABS(A812-B812)</f>
        <v>38</v>
      </c>
      <c r="G812" s="2" t="n">
        <f aca="false">ABS(C812-D812)</f>
        <v>35</v>
      </c>
      <c r="H812" s="3" t="n">
        <f aca="false">F812=G812</f>
        <v>0</v>
      </c>
      <c r="I812" s="2" t="n">
        <f aca="false">ABS(A812-C812)</f>
        <v>34</v>
      </c>
      <c r="J812" s="2" t="n">
        <f aca="false">ABS(B812-D812)</f>
        <v>37</v>
      </c>
      <c r="K812" s="3" t="n">
        <f aca="false">I812=J812</f>
        <v>0</v>
      </c>
      <c r="L812" s="2" t="n">
        <f aca="false">ABS(A812-D812)</f>
        <v>1</v>
      </c>
      <c r="M812" s="2" t="n">
        <f aca="false">ABS(B812-C812)</f>
        <v>72</v>
      </c>
      <c r="N812" s="3" t="n">
        <f aca="false">L812=M812</f>
        <v>0</v>
      </c>
      <c r="O812" s="4" t="n">
        <f aca="false">OR(H812,K812,N812)</f>
        <v>0</v>
      </c>
      <c r="P812" s="2" t="n">
        <f aca="false">IF(AND(E812=0,O812=1),1,0)</f>
        <v>0</v>
      </c>
    </row>
    <row r="813" customFormat="false" ht="14.25" hidden="false" customHeight="false" outlineLevel="0" collapsed="false">
      <c r="A813" s="0" t="n">
        <v>126</v>
      </c>
      <c r="B813" s="0" t="n">
        <v>23</v>
      </c>
      <c r="C813" s="0" t="n">
        <v>65</v>
      </c>
      <c r="D813" s="0" t="n">
        <v>50</v>
      </c>
      <c r="E813" s="1" t="n">
        <f aca="false">MOD(MAX(A813:D813)+MIN(A813:D813),3)</f>
        <v>2</v>
      </c>
      <c r="F813" s="2" t="n">
        <f aca="false">ABS(A813-B813)</f>
        <v>103</v>
      </c>
      <c r="G813" s="2" t="n">
        <f aca="false">ABS(C813-D813)</f>
        <v>15</v>
      </c>
      <c r="H813" s="3" t="n">
        <f aca="false">F813=G813</f>
        <v>0</v>
      </c>
      <c r="I813" s="2" t="n">
        <f aca="false">ABS(A813-C813)</f>
        <v>61</v>
      </c>
      <c r="J813" s="2" t="n">
        <f aca="false">ABS(B813-D813)</f>
        <v>27</v>
      </c>
      <c r="K813" s="3" t="n">
        <f aca="false">I813=J813</f>
        <v>0</v>
      </c>
      <c r="L813" s="2" t="n">
        <f aca="false">ABS(A813-D813)</f>
        <v>76</v>
      </c>
      <c r="M813" s="2" t="n">
        <f aca="false">ABS(B813-C813)</f>
        <v>42</v>
      </c>
      <c r="N813" s="3" t="n">
        <f aca="false">L813=M813</f>
        <v>0</v>
      </c>
      <c r="O813" s="4" t="n">
        <f aca="false">OR(H813,K813,N813)</f>
        <v>0</v>
      </c>
      <c r="P813" s="2" t="n">
        <f aca="false">IF(AND(E813=0,O813=1),1,0)</f>
        <v>0</v>
      </c>
    </row>
    <row r="814" customFormat="false" ht="14.25" hidden="false" customHeight="false" outlineLevel="0" collapsed="false">
      <c r="A814" s="0" t="n">
        <v>21</v>
      </c>
      <c r="B814" s="0" t="n">
        <v>11</v>
      </c>
      <c r="C814" s="0" t="n">
        <v>68</v>
      </c>
      <c r="D814" s="0" t="n">
        <v>129</v>
      </c>
      <c r="E814" s="1" t="n">
        <f aca="false">MOD(MAX(A814:D814)+MIN(A814:D814),3)</f>
        <v>2</v>
      </c>
      <c r="F814" s="2" t="n">
        <f aca="false">ABS(A814-B814)</f>
        <v>10</v>
      </c>
      <c r="G814" s="2" t="n">
        <f aca="false">ABS(C814-D814)</f>
        <v>61</v>
      </c>
      <c r="H814" s="3" t="n">
        <f aca="false">F814=G814</f>
        <v>0</v>
      </c>
      <c r="I814" s="2" t="n">
        <f aca="false">ABS(A814-C814)</f>
        <v>47</v>
      </c>
      <c r="J814" s="2" t="n">
        <f aca="false">ABS(B814-D814)</f>
        <v>118</v>
      </c>
      <c r="K814" s="3" t="n">
        <f aca="false">I814=J814</f>
        <v>0</v>
      </c>
      <c r="L814" s="2" t="n">
        <f aca="false">ABS(A814-D814)</f>
        <v>108</v>
      </c>
      <c r="M814" s="2" t="n">
        <f aca="false">ABS(B814-C814)</f>
        <v>57</v>
      </c>
      <c r="N814" s="3" t="n">
        <f aca="false">L814=M814</f>
        <v>0</v>
      </c>
      <c r="O814" s="4" t="n">
        <f aca="false">OR(H814,K814,N814)</f>
        <v>0</v>
      </c>
      <c r="P814" s="2" t="n">
        <f aca="false">IF(AND(E814=0,O814=1),1,0)</f>
        <v>0</v>
      </c>
    </row>
    <row r="815" customFormat="false" ht="14.25" hidden="false" customHeight="false" outlineLevel="0" collapsed="false">
      <c r="A815" s="0" t="n">
        <v>63</v>
      </c>
      <c r="B815" s="0" t="n">
        <v>37</v>
      </c>
      <c r="C815" s="0" t="n">
        <v>142</v>
      </c>
      <c r="D815" s="0" t="n">
        <v>121</v>
      </c>
      <c r="E815" s="1" t="n">
        <f aca="false">MOD(MAX(A815:D815)+MIN(A815:D815),3)</f>
        <v>2</v>
      </c>
      <c r="F815" s="2" t="n">
        <f aca="false">ABS(A815-B815)</f>
        <v>26</v>
      </c>
      <c r="G815" s="2" t="n">
        <f aca="false">ABS(C815-D815)</f>
        <v>21</v>
      </c>
      <c r="H815" s="3" t="n">
        <f aca="false">F815=G815</f>
        <v>0</v>
      </c>
      <c r="I815" s="2" t="n">
        <f aca="false">ABS(A815-C815)</f>
        <v>79</v>
      </c>
      <c r="J815" s="2" t="n">
        <f aca="false">ABS(B815-D815)</f>
        <v>84</v>
      </c>
      <c r="K815" s="3" t="n">
        <f aca="false">I815=J815</f>
        <v>0</v>
      </c>
      <c r="L815" s="2" t="n">
        <f aca="false">ABS(A815-D815)</f>
        <v>58</v>
      </c>
      <c r="M815" s="2" t="n">
        <f aca="false">ABS(B815-C815)</f>
        <v>105</v>
      </c>
      <c r="N815" s="3" t="n">
        <f aca="false">L815=M815</f>
        <v>0</v>
      </c>
      <c r="O815" s="4" t="n">
        <f aca="false">OR(H815,K815,N815)</f>
        <v>0</v>
      </c>
      <c r="P815" s="2" t="n">
        <f aca="false">IF(AND(E815=0,O815=1),1,0)</f>
        <v>0</v>
      </c>
    </row>
    <row r="816" customFormat="false" ht="14.25" hidden="false" customHeight="false" outlineLevel="0" collapsed="false">
      <c r="A816" s="0" t="n">
        <v>144</v>
      </c>
      <c r="B816" s="0" t="n">
        <v>91</v>
      </c>
      <c r="C816" s="0" t="n">
        <v>12</v>
      </c>
      <c r="D816" s="0" t="n">
        <v>87</v>
      </c>
      <c r="E816" s="1" t="n">
        <f aca="false">MOD(MAX(A816:D816)+MIN(A816:D816),3)</f>
        <v>0</v>
      </c>
      <c r="F816" s="2" t="n">
        <f aca="false">ABS(A816-B816)</f>
        <v>53</v>
      </c>
      <c r="G816" s="2" t="n">
        <f aca="false">ABS(C816-D816)</f>
        <v>75</v>
      </c>
      <c r="H816" s="3" t="n">
        <f aca="false">F816=G816</f>
        <v>0</v>
      </c>
      <c r="I816" s="2" t="n">
        <f aca="false">ABS(A816-C816)</f>
        <v>132</v>
      </c>
      <c r="J816" s="2" t="n">
        <f aca="false">ABS(B816-D816)</f>
        <v>4</v>
      </c>
      <c r="K816" s="3" t="n">
        <f aca="false">I816=J816</f>
        <v>0</v>
      </c>
      <c r="L816" s="2" t="n">
        <f aca="false">ABS(A816-D816)</f>
        <v>57</v>
      </c>
      <c r="M816" s="2" t="n">
        <f aca="false">ABS(B816-C816)</f>
        <v>79</v>
      </c>
      <c r="N816" s="3" t="n">
        <f aca="false">L816=M816</f>
        <v>0</v>
      </c>
      <c r="O816" s="4" t="n">
        <f aca="false">OR(H816,K816,N816)</f>
        <v>0</v>
      </c>
      <c r="P816" s="2" t="n">
        <f aca="false">IF(AND(E816=0,O816=1),1,0)</f>
        <v>0</v>
      </c>
    </row>
    <row r="817" customFormat="false" ht="14.25" hidden="false" customHeight="false" outlineLevel="0" collapsed="false">
      <c r="A817" s="0" t="n">
        <v>106</v>
      </c>
      <c r="B817" s="0" t="n">
        <v>76</v>
      </c>
      <c r="C817" s="0" t="n">
        <v>89</v>
      </c>
      <c r="D817" s="0" t="n">
        <v>27</v>
      </c>
      <c r="E817" s="1" t="n">
        <f aca="false">MOD(MAX(A817:D817)+MIN(A817:D817),3)</f>
        <v>1</v>
      </c>
      <c r="F817" s="2" t="n">
        <f aca="false">ABS(A817-B817)</f>
        <v>30</v>
      </c>
      <c r="G817" s="2" t="n">
        <f aca="false">ABS(C817-D817)</f>
        <v>62</v>
      </c>
      <c r="H817" s="3" t="n">
        <f aca="false">F817=G817</f>
        <v>0</v>
      </c>
      <c r="I817" s="2" t="n">
        <f aca="false">ABS(A817-C817)</f>
        <v>17</v>
      </c>
      <c r="J817" s="2" t="n">
        <f aca="false">ABS(B817-D817)</f>
        <v>49</v>
      </c>
      <c r="K817" s="3" t="n">
        <f aca="false">I817=J817</f>
        <v>0</v>
      </c>
      <c r="L817" s="2" t="n">
        <f aca="false">ABS(A817-D817)</f>
        <v>79</v>
      </c>
      <c r="M817" s="2" t="n">
        <f aca="false">ABS(B817-C817)</f>
        <v>13</v>
      </c>
      <c r="N817" s="3" t="n">
        <f aca="false">L817=M817</f>
        <v>0</v>
      </c>
      <c r="O817" s="4" t="n">
        <f aca="false">OR(H817,K817,N817)</f>
        <v>0</v>
      </c>
      <c r="P817" s="2" t="n">
        <f aca="false">IF(AND(E817=0,O817=1),1,0)</f>
        <v>0</v>
      </c>
    </row>
    <row r="818" customFormat="false" ht="14.25" hidden="false" customHeight="false" outlineLevel="0" collapsed="false">
      <c r="A818" s="0" t="n">
        <v>77</v>
      </c>
      <c r="B818" s="0" t="n">
        <v>107</v>
      </c>
      <c r="C818" s="0" t="n">
        <v>112</v>
      </c>
      <c r="D818" s="0" t="n">
        <v>147</v>
      </c>
      <c r="E818" s="1" t="n">
        <f aca="false">MOD(MAX(A818:D818)+MIN(A818:D818),3)</f>
        <v>2</v>
      </c>
      <c r="F818" s="2" t="n">
        <f aca="false">ABS(A818-B818)</f>
        <v>30</v>
      </c>
      <c r="G818" s="2" t="n">
        <f aca="false">ABS(C818-D818)</f>
        <v>35</v>
      </c>
      <c r="H818" s="3" t="n">
        <f aca="false">F818=G818</f>
        <v>0</v>
      </c>
      <c r="I818" s="2" t="n">
        <f aca="false">ABS(A818-C818)</f>
        <v>35</v>
      </c>
      <c r="J818" s="2" t="n">
        <f aca="false">ABS(B818-D818)</f>
        <v>40</v>
      </c>
      <c r="K818" s="3" t="n">
        <f aca="false">I818=J818</f>
        <v>0</v>
      </c>
      <c r="L818" s="2" t="n">
        <f aca="false">ABS(A818-D818)</f>
        <v>70</v>
      </c>
      <c r="M818" s="2" t="n">
        <f aca="false">ABS(B818-C818)</f>
        <v>5</v>
      </c>
      <c r="N818" s="3" t="n">
        <f aca="false">L818=M818</f>
        <v>0</v>
      </c>
      <c r="O818" s="4" t="n">
        <f aca="false">OR(H818,K818,N818)</f>
        <v>0</v>
      </c>
      <c r="P818" s="2" t="n">
        <f aca="false">IF(AND(E818=0,O818=1),1,0)</f>
        <v>0</v>
      </c>
    </row>
    <row r="819" customFormat="false" ht="14.25" hidden="false" customHeight="false" outlineLevel="0" collapsed="false">
      <c r="A819" s="0" t="n">
        <v>81</v>
      </c>
      <c r="B819" s="0" t="n">
        <v>90</v>
      </c>
      <c r="C819" s="0" t="n">
        <v>132</v>
      </c>
      <c r="D819" s="0" t="n">
        <v>38</v>
      </c>
      <c r="E819" s="1" t="n">
        <f aca="false">MOD(MAX(A819:D819)+MIN(A819:D819),3)</f>
        <v>2</v>
      </c>
      <c r="F819" s="2" t="n">
        <f aca="false">ABS(A819-B819)</f>
        <v>9</v>
      </c>
      <c r="G819" s="2" t="n">
        <f aca="false">ABS(C819-D819)</f>
        <v>94</v>
      </c>
      <c r="H819" s="3" t="n">
        <f aca="false">F819=G819</f>
        <v>0</v>
      </c>
      <c r="I819" s="2" t="n">
        <f aca="false">ABS(A819-C819)</f>
        <v>51</v>
      </c>
      <c r="J819" s="2" t="n">
        <f aca="false">ABS(B819-D819)</f>
        <v>52</v>
      </c>
      <c r="K819" s="3" t="n">
        <f aca="false">I819=J819</f>
        <v>0</v>
      </c>
      <c r="L819" s="2" t="n">
        <f aca="false">ABS(A819-D819)</f>
        <v>43</v>
      </c>
      <c r="M819" s="2" t="n">
        <f aca="false">ABS(B819-C819)</f>
        <v>42</v>
      </c>
      <c r="N819" s="3" t="n">
        <f aca="false">L819=M819</f>
        <v>0</v>
      </c>
      <c r="O819" s="4" t="n">
        <f aca="false">OR(H819,K819,N819)</f>
        <v>0</v>
      </c>
      <c r="P819" s="2" t="n">
        <f aca="false">IF(AND(E819=0,O819=1),1,0)</f>
        <v>0</v>
      </c>
    </row>
    <row r="820" customFormat="false" ht="14.25" hidden="false" customHeight="false" outlineLevel="0" collapsed="false">
      <c r="A820" s="0" t="n">
        <v>49</v>
      </c>
      <c r="B820" s="0" t="n">
        <v>95</v>
      </c>
      <c r="C820" s="0" t="n">
        <v>149</v>
      </c>
      <c r="D820" s="0" t="n">
        <v>54</v>
      </c>
      <c r="E820" s="1" t="n">
        <f aca="false">MOD(MAX(A820:D820)+MIN(A820:D820),3)</f>
        <v>0</v>
      </c>
      <c r="F820" s="2" t="n">
        <f aca="false">ABS(A820-B820)</f>
        <v>46</v>
      </c>
      <c r="G820" s="2" t="n">
        <f aca="false">ABS(C820-D820)</f>
        <v>95</v>
      </c>
      <c r="H820" s="3" t="n">
        <f aca="false">F820=G820</f>
        <v>0</v>
      </c>
      <c r="I820" s="2" t="n">
        <f aca="false">ABS(A820-C820)</f>
        <v>100</v>
      </c>
      <c r="J820" s="2" t="n">
        <f aca="false">ABS(B820-D820)</f>
        <v>41</v>
      </c>
      <c r="K820" s="3" t="n">
        <f aca="false">I820=J820</f>
        <v>0</v>
      </c>
      <c r="L820" s="2" t="n">
        <f aca="false">ABS(A820-D820)</f>
        <v>5</v>
      </c>
      <c r="M820" s="2" t="n">
        <f aca="false">ABS(B820-C820)</f>
        <v>54</v>
      </c>
      <c r="N820" s="3" t="n">
        <f aca="false">L820=M820</f>
        <v>0</v>
      </c>
      <c r="O820" s="4" t="n">
        <f aca="false">OR(H820,K820,N820)</f>
        <v>0</v>
      </c>
      <c r="P820" s="2" t="n">
        <f aca="false">IF(AND(E820=0,O820=1),1,0)</f>
        <v>0</v>
      </c>
    </row>
    <row r="821" customFormat="false" ht="14.25" hidden="false" customHeight="false" outlineLevel="0" collapsed="false">
      <c r="A821" s="0" t="n">
        <v>35</v>
      </c>
      <c r="B821" s="0" t="n">
        <v>131</v>
      </c>
      <c r="C821" s="0" t="n">
        <v>89</v>
      </c>
      <c r="D821" s="0" t="n">
        <v>108</v>
      </c>
      <c r="E821" s="1" t="n">
        <f aca="false">MOD(MAX(A821:D821)+MIN(A821:D821),3)</f>
        <v>1</v>
      </c>
      <c r="F821" s="2" t="n">
        <f aca="false">ABS(A821-B821)</f>
        <v>96</v>
      </c>
      <c r="G821" s="2" t="n">
        <f aca="false">ABS(C821-D821)</f>
        <v>19</v>
      </c>
      <c r="H821" s="3" t="n">
        <f aca="false">F821=G821</f>
        <v>0</v>
      </c>
      <c r="I821" s="2" t="n">
        <f aca="false">ABS(A821-C821)</f>
        <v>54</v>
      </c>
      <c r="J821" s="2" t="n">
        <f aca="false">ABS(B821-D821)</f>
        <v>23</v>
      </c>
      <c r="K821" s="3" t="n">
        <f aca="false">I821=J821</f>
        <v>0</v>
      </c>
      <c r="L821" s="2" t="n">
        <f aca="false">ABS(A821-D821)</f>
        <v>73</v>
      </c>
      <c r="M821" s="2" t="n">
        <f aca="false">ABS(B821-C821)</f>
        <v>42</v>
      </c>
      <c r="N821" s="3" t="n">
        <f aca="false">L821=M821</f>
        <v>0</v>
      </c>
      <c r="O821" s="4" t="n">
        <f aca="false">OR(H821,K821,N821)</f>
        <v>0</v>
      </c>
      <c r="P821" s="2" t="n">
        <f aca="false">IF(AND(E821=0,O821=1),1,0)</f>
        <v>0</v>
      </c>
    </row>
    <row r="822" customFormat="false" ht="14.25" hidden="false" customHeight="false" outlineLevel="0" collapsed="false">
      <c r="A822" s="0" t="n">
        <v>50</v>
      </c>
      <c r="B822" s="0" t="n">
        <v>3</v>
      </c>
      <c r="C822" s="0" t="n">
        <v>29</v>
      </c>
      <c r="D822" s="0" t="n">
        <v>46</v>
      </c>
      <c r="E822" s="1" t="n">
        <f aca="false">MOD(MAX(A822:D822)+MIN(A822:D822),3)</f>
        <v>2</v>
      </c>
      <c r="F822" s="2" t="n">
        <f aca="false">ABS(A822-B822)</f>
        <v>47</v>
      </c>
      <c r="G822" s="2" t="n">
        <f aca="false">ABS(C822-D822)</f>
        <v>17</v>
      </c>
      <c r="H822" s="3" t="n">
        <f aca="false">F822=G822</f>
        <v>0</v>
      </c>
      <c r="I822" s="2" t="n">
        <f aca="false">ABS(A822-C822)</f>
        <v>21</v>
      </c>
      <c r="J822" s="2" t="n">
        <f aca="false">ABS(B822-D822)</f>
        <v>43</v>
      </c>
      <c r="K822" s="3" t="n">
        <f aca="false">I822=J822</f>
        <v>0</v>
      </c>
      <c r="L822" s="2" t="n">
        <f aca="false">ABS(A822-D822)</f>
        <v>4</v>
      </c>
      <c r="M822" s="2" t="n">
        <f aca="false">ABS(B822-C822)</f>
        <v>26</v>
      </c>
      <c r="N822" s="3" t="n">
        <f aca="false">L822=M822</f>
        <v>0</v>
      </c>
      <c r="O822" s="4" t="n">
        <f aca="false">OR(H822,K822,N822)</f>
        <v>0</v>
      </c>
      <c r="P822" s="2" t="n">
        <f aca="false">IF(AND(E822=0,O822=1),1,0)</f>
        <v>0</v>
      </c>
    </row>
    <row r="823" customFormat="false" ht="14.25" hidden="false" customHeight="false" outlineLevel="0" collapsed="false">
      <c r="A823" s="0" t="n">
        <v>6</v>
      </c>
      <c r="B823" s="0" t="n">
        <v>3</v>
      </c>
      <c r="C823" s="0" t="n">
        <v>65</v>
      </c>
      <c r="D823" s="0" t="n">
        <v>2</v>
      </c>
      <c r="E823" s="1" t="n">
        <f aca="false">MOD(MAX(A823:D823)+MIN(A823:D823),3)</f>
        <v>1</v>
      </c>
      <c r="F823" s="2" t="n">
        <f aca="false">ABS(A823-B823)</f>
        <v>3</v>
      </c>
      <c r="G823" s="2" t="n">
        <f aca="false">ABS(C823-D823)</f>
        <v>63</v>
      </c>
      <c r="H823" s="3" t="n">
        <f aca="false">F823=G823</f>
        <v>0</v>
      </c>
      <c r="I823" s="2" t="n">
        <f aca="false">ABS(A823-C823)</f>
        <v>59</v>
      </c>
      <c r="J823" s="2" t="n">
        <f aca="false">ABS(B823-D823)</f>
        <v>1</v>
      </c>
      <c r="K823" s="3" t="n">
        <f aca="false">I823=J823</f>
        <v>0</v>
      </c>
      <c r="L823" s="2" t="n">
        <f aca="false">ABS(A823-D823)</f>
        <v>4</v>
      </c>
      <c r="M823" s="2" t="n">
        <f aca="false">ABS(B823-C823)</f>
        <v>62</v>
      </c>
      <c r="N823" s="3" t="n">
        <f aca="false">L823=M823</f>
        <v>0</v>
      </c>
      <c r="O823" s="4" t="n">
        <f aca="false">OR(H823,K823,N823)</f>
        <v>0</v>
      </c>
      <c r="P823" s="2" t="n">
        <f aca="false">IF(AND(E823=0,O823=1),1,0)</f>
        <v>0</v>
      </c>
    </row>
    <row r="824" customFormat="false" ht="14.25" hidden="false" customHeight="false" outlineLevel="0" collapsed="false">
      <c r="A824" s="0" t="n">
        <v>24</v>
      </c>
      <c r="B824" s="0" t="n">
        <v>13</v>
      </c>
      <c r="C824" s="0" t="n">
        <v>25</v>
      </c>
      <c r="D824" s="0" t="n">
        <v>59</v>
      </c>
      <c r="E824" s="1" t="n">
        <f aca="false">MOD(MAX(A824:D824)+MIN(A824:D824),3)</f>
        <v>0</v>
      </c>
      <c r="F824" s="2" t="n">
        <f aca="false">ABS(A824-B824)</f>
        <v>11</v>
      </c>
      <c r="G824" s="2" t="n">
        <f aca="false">ABS(C824-D824)</f>
        <v>34</v>
      </c>
      <c r="H824" s="3" t="n">
        <f aca="false">F824=G824</f>
        <v>0</v>
      </c>
      <c r="I824" s="2" t="n">
        <f aca="false">ABS(A824-C824)</f>
        <v>1</v>
      </c>
      <c r="J824" s="2" t="n">
        <f aca="false">ABS(B824-D824)</f>
        <v>46</v>
      </c>
      <c r="K824" s="3" t="n">
        <f aca="false">I824=J824</f>
        <v>0</v>
      </c>
      <c r="L824" s="2" t="n">
        <f aca="false">ABS(A824-D824)</f>
        <v>35</v>
      </c>
      <c r="M824" s="2" t="n">
        <f aca="false">ABS(B824-C824)</f>
        <v>12</v>
      </c>
      <c r="N824" s="3" t="n">
        <f aca="false">L824=M824</f>
        <v>0</v>
      </c>
      <c r="O824" s="4" t="n">
        <f aca="false">OR(H824,K824,N824)</f>
        <v>0</v>
      </c>
      <c r="P824" s="2" t="n">
        <f aca="false">IF(AND(E824=0,O824=1),1,0)</f>
        <v>0</v>
      </c>
    </row>
    <row r="825" customFormat="false" ht="14.25" hidden="false" customHeight="false" outlineLevel="0" collapsed="false">
      <c r="A825" s="0" t="n">
        <v>85</v>
      </c>
      <c r="B825" s="0" t="n">
        <v>138</v>
      </c>
      <c r="C825" s="0" t="n">
        <v>7</v>
      </c>
      <c r="D825" s="0" t="n">
        <v>94</v>
      </c>
      <c r="E825" s="1" t="n">
        <f aca="false">MOD(MAX(A825:D825)+MIN(A825:D825),3)</f>
        <v>1</v>
      </c>
      <c r="F825" s="2" t="n">
        <f aca="false">ABS(A825-B825)</f>
        <v>53</v>
      </c>
      <c r="G825" s="2" t="n">
        <f aca="false">ABS(C825-D825)</f>
        <v>87</v>
      </c>
      <c r="H825" s="3" t="n">
        <f aca="false">F825=G825</f>
        <v>0</v>
      </c>
      <c r="I825" s="2" t="n">
        <f aca="false">ABS(A825-C825)</f>
        <v>78</v>
      </c>
      <c r="J825" s="2" t="n">
        <f aca="false">ABS(B825-D825)</f>
        <v>44</v>
      </c>
      <c r="K825" s="3" t="n">
        <f aca="false">I825=J825</f>
        <v>0</v>
      </c>
      <c r="L825" s="2" t="n">
        <f aca="false">ABS(A825-D825)</f>
        <v>9</v>
      </c>
      <c r="M825" s="2" t="n">
        <f aca="false">ABS(B825-C825)</f>
        <v>131</v>
      </c>
      <c r="N825" s="3" t="n">
        <f aca="false">L825=M825</f>
        <v>0</v>
      </c>
      <c r="O825" s="4" t="n">
        <f aca="false">OR(H825,K825,N825)</f>
        <v>0</v>
      </c>
      <c r="P825" s="2" t="n">
        <f aca="false">IF(AND(E825=0,O825=1),1,0)</f>
        <v>0</v>
      </c>
    </row>
    <row r="826" customFormat="false" ht="14.25" hidden="false" customHeight="false" outlineLevel="0" collapsed="false">
      <c r="A826" s="0" t="n">
        <v>43</v>
      </c>
      <c r="B826" s="0" t="n">
        <v>7</v>
      </c>
      <c r="C826" s="0" t="n">
        <v>82</v>
      </c>
      <c r="D826" s="0" t="n">
        <v>100</v>
      </c>
      <c r="E826" s="1" t="n">
        <f aca="false">MOD(MAX(A826:D826)+MIN(A826:D826),3)</f>
        <v>2</v>
      </c>
      <c r="F826" s="2" t="n">
        <f aca="false">ABS(A826-B826)</f>
        <v>36</v>
      </c>
      <c r="G826" s="2" t="n">
        <f aca="false">ABS(C826-D826)</f>
        <v>18</v>
      </c>
      <c r="H826" s="3" t="n">
        <f aca="false">F826=G826</f>
        <v>0</v>
      </c>
      <c r="I826" s="2" t="n">
        <f aca="false">ABS(A826-C826)</f>
        <v>39</v>
      </c>
      <c r="J826" s="2" t="n">
        <f aca="false">ABS(B826-D826)</f>
        <v>93</v>
      </c>
      <c r="K826" s="3" t="n">
        <f aca="false">I826=J826</f>
        <v>0</v>
      </c>
      <c r="L826" s="2" t="n">
        <f aca="false">ABS(A826-D826)</f>
        <v>57</v>
      </c>
      <c r="M826" s="2" t="n">
        <f aca="false">ABS(B826-C826)</f>
        <v>75</v>
      </c>
      <c r="N826" s="3" t="n">
        <f aca="false">L826=M826</f>
        <v>0</v>
      </c>
      <c r="O826" s="4" t="n">
        <f aca="false">OR(H826,K826,N826)</f>
        <v>0</v>
      </c>
      <c r="P826" s="2" t="n">
        <f aca="false">IF(AND(E826=0,O826=1),1,0)</f>
        <v>0</v>
      </c>
    </row>
    <row r="827" customFormat="false" ht="14.25" hidden="false" customHeight="false" outlineLevel="0" collapsed="false">
      <c r="A827" s="0" t="n">
        <v>55</v>
      </c>
      <c r="B827" s="0" t="n">
        <v>137</v>
      </c>
      <c r="C827" s="0" t="n">
        <v>1</v>
      </c>
      <c r="D827" s="0" t="n">
        <v>125</v>
      </c>
      <c r="E827" s="1" t="n">
        <f aca="false">MOD(MAX(A827:D827)+MIN(A827:D827),3)</f>
        <v>0</v>
      </c>
      <c r="F827" s="2" t="n">
        <f aca="false">ABS(A827-B827)</f>
        <v>82</v>
      </c>
      <c r="G827" s="2" t="n">
        <f aca="false">ABS(C827-D827)</f>
        <v>124</v>
      </c>
      <c r="H827" s="3" t="n">
        <f aca="false">F827=G827</f>
        <v>0</v>
      </c>
      <c r="I827" s="2" t="n">
        <f aca="false">ABS(A827-C827)</f>
        <v>54</v>
      </c>
      <c r="J827" s="2" t="n">
        <f aca="false">ABS(B827-D827)</f>
        <v>12</v>
      </c>
      <c r="K827" s="3" t="n">
        <f aca="false">I827=J827</f>
        <v>0</v>
      </c>
      <c r="L827" s="2" t="n">
        <f aca="false">ABS(A827-D827)</f>
        <v>70</v>
      </c>
      <c r="M827" s="2" t="n">
        <f aca="false">ABS(B827-C827)</f>
        <v>136</v>
      </c>
      <c r="N827" s="3" t="n">
        <f aca="false">L827=M827</f>
        <v>0</v>
      </c>
      <c r="O827" s="4" t="n">
        <f aca="false">OR(H827,K827,N827)</f>
        <v>0</v>
      </c>
      <c r="P827" s="2" t="n">
        <f aca="false">IF(AND(E827=0,O827=1),1,0)</f>
        <v>0</v>
      </c>
    </row>
    <row r="828" customFormat="false" ht="14.25" hidden="false" customHeight="false" outlineLevel="0" collapsed="false">
      <c r="A828" s="0" t="n">
        <v>18</v>
      </c>
      <c r="B828" s="0" t="n">
        <v>107</v>
      </c>
      <c r="C828" s="0" t="n">
        <v>135</v>
      </c>
      <c r="D828" s="0" t="n">
        <v>52</v>
      </c>
      <c r="E828" s="1" t="n">
        <f aca="false">MOD(MAX(A828:D828)+MIN(A828:D828),3)</f>
        <v>0</v>
      </c>
      <c r="F828" s="2" t="n">
        <f aca="false">ABS(A828-B828)</f>
        <v>89</v>
      </c>
      <c r="G828" s="2" t="n">
        <f aca="false">ABS(C828-D828)</f>
        <v>83</v>
      </c>
      <c r="H828" s="3" t="n">
        <f aca="false">F828=G828</f>
        <v>0</v>
      </c>
      <c r="I828" s="2" t="n">
        <f aca="false">ABS(A828-C828)</f>
        <v>117</v>
      </c>
      <c r="J828" s="2" t="n">
        <f aca="false">ABS(B828-D828)</f>
        <v>55</v>
      </c>
      <c r="K828" s="3" t="n">
        <f aca="false">I828=J828</f>
        <v>0</v>
      </c>
      <c r="L828" s="2" t="n">
        <f aca="false">ABS(A828-D828)</f>
        <v>34</v>
      </c>
      <c r="M828" s="2" t="n">
        <f aca="false">ABS(B828-C828)</f>
        <v>28</v>
      </c>
      <c r="N828" s="3" t="n">
        <f aca="false">L828=M828</f>
        <v>0</v>
      </c>
      <c r="O828" s="4" t="n">
        <f aca="false">OR(H828,K828,N828)</f>
        <v>0</v>
      </c>
      <c r="P828" s="2" t="n">
        <f aca="false">IF(AND(E828=0,O828=1),1,0)</f>
        <v>0</v>
      </c>
    </row>
    <row r="829" customFormat="false" ht="14.25" hidden="false" customHeight="false" outlineLevel="0" collapsed="false">
      <c r="A829" s="0" t="n">
        <v>57</v>
      </c>
      <c r="B829" s="0" t="n">
        <v>91</v>
      </c>
      <c r="C829" s="0" t="n">
        <v>94</v>
      </c>
      <c r="D829" s="0" t="n">
        <v>12</v>
      </c>
      <c r="E829" s="1" t="n">
        <f aca="false">MOD(MAX(A829:D829)+MIN(A829:D829),3)</f>
        <v>1</v>
      </c>
      <c r="F829" s="2" t="n">
        <f aca="false">ABS(A829-B829)</f>
        <v>34</v>
      </c>
      <c r="G829" s="2" t="n">
        <f aca="false">ABS(C829-D829)</f>
        <v>82</v>
      </c>
      <c r="H829" s="3" t="n">
        <f aca="false">F829=G829</f>
        <v>0</v>
      </c>
      <c r="I829" s="2" t="n">
        <f aca="false">ABS(A829-C829)</f>
        <v>37</v>
      </c>
      <c r="J829" s="2" t="n">
        <f aca="false">ABS(B829-D829)</f>
        <v>79</v>
      </c>
      <c r="K829" s="3" t="n">
        <f aca="false">I829=J829</f>
        <v>0</v>
      </c>
      <c r="L829" s="2" t="n">
        <f aca="false">ABS(A829-D829)</f>
        <v>45</v>
      </c>
      <c r="M829" s="2" t="n">
        <f aca="false">ABS(B829-C829)</f>
        <v>3</v>
      </c>
      <c r="N829" s="3" t="n">
        <f aca="false">L829=M829</f>
        <v>0</v>
      </c>
      <c r="O829" s="4" t="n">
        <f aca="false">OR(H829,K829,N829)</f>
        <v>0</v>
      </c>
      <c r="P829" s="2" t="n">
        <f aca="false">IF(AND(E829=0,O829=1),1,0)</f>
        <v>0</v>
      </c>
    </row>
    <row r="830" customFormat="false" ht="14.25" hidden="false" customHeight="false" outlineLevel="0" collapsed="false">
      <c r="A830" s="0" t="n">
        <v>47</v>
      </c>
      <c r="B830" s="0" t="n">
        <v>102</v>
      </c>
      <c r="C830" s="0" t="n">
        <v>100</v>
      </c>
      <c r="D830" s="0" t="n">
        <v>42</v>
      </c>
      <c r="E830" s="1" t="n">
        <f aca="false">MOD(MAX(A830:D830)+MIN(A830:D830),3)</f>
        <v>0</v>
      </c>
      <c r="F830" s="2" t="n">
        <f aca="false">ABS(A830-B830)</f>
        <v>55</v>
      </c>
      <c r="G830" s="2" t="n">
        <f aca="false">ABS(C830-D830)</f>
        <v>58</v>
      </c>
      <c r="H830" s="3" t="n">
        <f aca="false">F830=G830</f>
        <v>0</v>
      </c>
      <c r="I830" s="2" t="n">
        <f aca="false">ABS(A830-C830)</f>
        <v>53</v>
      </c>
      <c r="J830" s="2" t="n">
        <f aca="false">ABS(B830-D830)</f>
        <v>60</v>
      </c>
      <c r="K830" s="3" t="n">
        <f aca="false">I830=J830</f>
        <v>0</v>
      </c>
      <c r="L830" s="2" t="n">
        <f aca="false">ABS(A830-D830)</f>
        <v>5</v>
      </c>
      <c r="M830" s="2" t="n">
        <f aca="false">ABS(B830-C830)</f>
        <v>2</v>
      </c>
      <c r="N830" s="3" t="n">
        <f aca="false">L830=M830</f>
        <v>0</v>
      </c>
      <c r="O830" s="4" t="n">
        <f aca="false">OR(H830,K830,N830)</f>
        <v>0</v>
      </c>
      <c r="P830" s="2" t="n">
        <f aca="false">IF(AND(E830=0,O830=1),1,0)</f>
        <v>0</v>
      </c>
    </row>
    <row r="831" customFormat="false" ht="14.25" hidden="false" customHeight="false" outlineLevel="0" collapsed="false">
      <c r="A831" s="0" t="n">
        <v>134</v>
      </c>
      <c r="B831" s="0" t="n">
        <v>106</v>
      </c>
      <c r="C831" s="0" t="n">
        <v>128</v>
      </c>
      <c r="D831" s="0" t="n">
        <v>29</v>
      </c>
      <c r="E831" s="1" t="n">
        <f aca="false">MOD(MAX(A831:D831)+MIN(A831:D831),3)</f>
        <v>1</v>
      </c>
      <c r="F831" s="2" t="n">
        <f aca="false">ABS(A831-B831)</f>
        <v>28</v>
      </c>
      <c r="G831" s="2" t="n">
        <f aca="false">ABS(C831-D831)</f>
        <v>99</v>
      </c>
      <c r="H831" s="3" t="n">
        <f aca="false">F831=G831</f>
        <v>0</v>
      </c>
      <c r="I831" s="2" t="n">
        <f aca="false">ABS(A831-C831)</f>
        <v>6</v>
      </c>
      <c r="J831" s="2" t="n">
        <f aca="false">ABS(B831-D831)</f>
        <v>77</v>
      </c>
      <c r="K831" s="3" t="n">
        <f aca="false">I831=J831</f>
        <v>0</v>
      </c>
      <c r="L831" s="2" t="n">
        <f aca="false">ABS(A831-D831)</f>
        <v>105</v>
      </c>
      <c r="M831" s="2" t="n">
        <f aca="false">ABS(B831-C831)</f>
        <v>22</v>
      </c>
      <c r="N831" s="3" t="n">
        <f aca="false">L831=M831</f>
        <v>0</v>
      </c>
      <c r="O831" s="4" t="n">
        <f aca="false">OR(H831,K831,N831)</f>
        <v>0</v>
      </c>
      <c r="P831" s="2" t="n">
        <f aca="false">IF(AND(E831=0,O831=1),1,0)</f>
        <v>0</v>
      </c>
    </row>
    <row r="832" customFormat="false" ht="14.25" hidden="false" customHeight="false" outlineLevel="0" collapsed="false">
      <c r="A832" s="0" t="n">
        <v>62</v>
      </c>
      <c r="B832" s="0" t="n">
        <v>35</v>
      </c>
      <c r="C832" s="0" t="n">
        <v>107</v>
      </c>
      <c r="D832" s="0" t="n">
        <v>3</v>
      </c>
      <c r="E832" s="1" t="n">
        <f aca="false">MOD(MAX(A832:D832)+MIN(A832:D832),3)</f>
        <v>2</v>
      </c>
      <c r="F832" s="2" t="n">
        <f aca="false">ABS(A832-B832)</f>
        <v>27</v>
      </c>
      <c r="G832" s="2" t="n">
        <f aca="false">ABS(C832-D832)</f>
        <v>104</v>
      </c>
      <c r="H832" s="3" t="n">
        <f aca="false">F832=G832</f>
        <v>0</v>
      </c>
      <c r="I832" s="2" t="n">
        <f aca="false">ABS(A832-C832)</f>
        <v>45</v>
      </c>
      <c r="J832" s="2" t="n">
        <f aca="false">ABS(B832-D832)</f>
        <v>32</v>
      </c>
      <c r="K832" s="3" t="n">
        <f aca="false">I832=J832</f>
        <v>0</v>
      </c>
      <c r="L832" s="2" t="n">
        <f aca="false">ABS(A832-D832)</f>
        <v>59</v>
      </c>
      <c r="M832" s="2" t="n">
        <f aca="false">ABS(B832-C832)</f>
        <v>72</v>
      </c>
      <c r="N832" s="3" t="n">
        <f aca="false">L832=M832</f>
        <v>0</v>
      </c>
      <c r="O832" s="4" t="n">
        <f aca="false">OR(H832,K832,N832)</f>
        <v>0</v>
      </c>
      <c r="P832" s="2" t="n">
        <f aca="false">IF(AND(E832=0,O832=1),1,0)</f>
        <v>0</v>
      </c>
    </row>
    <row r="833" customFormat="false" ht="14.25" hidden="false" customHeight="false" outlineLevel="0" collapsed="false">
      <c r="A833" s="0" t="n">
        <v>39</v>
      </c>
      <c r="B833" s="0" t="n">
        <v>97</v>
      </c>
      <c r="C833" s="0" t="n">
        <v>21</v>
      </c>
      <c r="D833" s="0" t="n">
        <v>131</v>
      </c>
      <c r="E833" s="1" t="n">
        <f aca="false">MOD(MAX(A833:D833)+MIN(A833:D833),3)</f>
        <v>2</v>
      </c>
      <c r="F833" s="2" t="n">
        <f aca="false">ABS(A833-B833)</f>
        <v>58</v>
      </c>
      <c r="G833" s="2" t="n">
        <f aca="false">ABS(C833-D833)</f>
        <v>110</v>
      </c>
      <c r="H833" s="3" t="n">
        <f aca="false">F833=G833</f>
        <v>0</v>
      </c>
      <c r="I833" s="2" t="n">
        <f aca="false">ABS(A833-C833)</f>
        <v>18</v>
      </c>
      <c r="J833" s="2" t="n">
        <f aca="false">ABS(B833-D833)</f>
        <v>34</v>
      </c>
      <c r="K833" s="3" t="n">
        <f aca="false">I833=J833</f>
        <v>0</v>
      </c>
      <c r="L833" s="2" t="n">
        <f aca="false">ABS(A833-D833)</f>
        <v>92</v>
      </c>
      <c r="M833" s="2" t="n">
        <f aca="false">ABS(B833-C833)</f>
        <v>76</v>
      </c>
      <c r="N833" s="3" t="n">
        <f aca="false">L833=M833</f>
        <v>0</v>
      </c>
      <c r="O833" s="4" t="n">
        <f aca="false">OR(H833,K833,N833)</f>
        <v>0</v>
      </c>
      <c r="P833" s="2" t="n">
        <f aca="false">IF(AND(E833=0,O833=1),1,0)</f>
        <v>0</v>
      </c>
    </row>
    <row r="834" customFormat="false" ht="14.25" hidden="false" customHeight="false" outlineLevel="0" collapsed="false">
      <c r="A834" s="0" t="n">
        <v>12</v>
      </c>
      <c r="B834" s="0" t="n">
        <v>63</v>
      </c>
      <c r="C834" s="0" t="n">
        <v>142</v>
      </c>
      <c r="D834" s="0" t="n">
        <v>29</v>
      </c>
      <c r="E834" s="1" t="n">
        <f aca="false">MOD(MAX(A834:D834)+MIN(A834:D834),3)</f>
        <v>1</v>
      </c>
      <c r="F834" s="2" t="n">
        <f aca="false">ABS(A834-B834)</f>
        <v>51</v>
      </c>
      <c r="G834" s="2" t="n">
        <f aca="false">ABS(C834-D834)</f>
        <v>113</v>
      </c>
      <c r="H834" s="3" t="n">
        <f aca="false">F834=G834</f>
        <v>0</v>
      </c>
      <c r="I834" s="2" t="n">
        <f aca="false">ABS(A834-C834)</f>
        <v>130</v>
      </c>
      <c r="J834" s="2" t="n">
        <f aca="false">ABS(B834-D834)</f>
        <v>34</v>
      </c>
      <c r="K834" s="3" t="n">
        <f aca="false">I834=J834</f>
        <v>0</v>
      </c>
      <c r="L834" s="2" t="n">
        <f aca="false">ABS(A834-D834)</f>
        <v>17</v>
      </c>
      <c r="M834" s="2" t="n">
        <f aca="false">ABS(B834-C834)</f>
        <v>79</v>
      </c>
      <c r="N834" s="3" t="n">
        <f aca="false">L834=M834</f>
        <v>0</v>
      </c>
      <c r="O834" s="4" t="n">
        <f aca="false">OR(H834,K834,N834)</f>
        <v>0</v>
      </c>
      <c r="P834" s="2" t="n">
        <f aca="false">IF(AND(E834=0,O834=1),1,0)</f>
        <v>0</v>
      </c>
    </row>
    <row r="835" customFormat="false" ht="14.25" hidden="false" customHeight="false" outlineLevel="0" collapsed="false">
      <c r="A835" s="0" t="n">
        <v>114</v>
      </c>
      <c r="B835" s="0" t="n">
        <v>58</v>
      </c>
      <c r="C835" s="0" t="n">
        <v>113</v>
      </c>
      <c r="D835" s="0" t="n">
        <v>104</v>
      </c>
      <c r="E835" s="1" t="n">
        <f aca="false">MOD(MAX(A835:D835)+MIN(A835:D835),3)</f>
        <v>1</v>
      </c>
      <c r="F835" s="2" t="n">
        <f aca="false">ABS(A835-B835)</f>
        <v>56</v>
      </c>
      <c r="G835" s="2" t="n">
        <f aca="false">ABS(C835-D835)</f>
        <v>9</v>
      </c>
      <c r="H835" s="3" t="n">
        <f aca="false">F835=G835</f>
        <v>0</v>
      </c>
      <c r="I835" s="2" t="n">
        <f aca="false">ABS(A835-C835)</f>
        <v>1</v>
      </c>
      <c r="J835" s="2" t="n">
        <f aca="false">ABS(B835-D835)</f>
        <v>46</v>
      </c>
      <c r="K835" s="3" t="n">
        <f aca="false">I835=J835</f>
        <v>0</v>
      </c>
      <c r="L835" s="2" t="n">
        <f aca="false">ABS(A835-D835)</f>
        <v>10</v>
      </c>
      <c r="M835" s="2" t="n">
        <f aca="false">ABS(B835-C835)</f>
        <v>55</v>
      </c>
      <c r="N835" s="3" t="n">
        <f aca="false">L835=M835</f>
        <v>0</v>
      </c>
      <c r="O835" s="4" t="n">
        <f aca="false">OR(H835,K835,N835)</f>
        <v>0</v>
      </c>
      <c r="P835" s="2" t="n">
        <f aca="false">IF(AND(E835=0,O835=1),1,0)</f>
        <v>0</v>
      </c>
    </row>
    <row r="836" customFormat="false" ht="14.25" hidden="false" customHeight="false" outlineLevel="0" collapsed="false">
      <c r="A836" s="0" t="n">
        <v>115</v>
      </c>
      <c r="B836" s="0" t="n">
        <v>73</v>
      </c>
      <c r="C836" s="0" t="n">
        <v>114</v>
      </c>
      <c r="D836" s="0" t="n">
        <v>81</v>
      </c>
      <c r="E836" s="1" t="n">
        <f aca="false">MOD(MAX(A836:D836)+MIN(A836:D836),3)</f>
        <v>2</v>
      </c>
      <c r="F836" s="2" t="n">
        <f aca="false">ABS(A836-B836)</f>
        <v>42</v>
      </c>
      <c r="G836" s="2" t="n">
        <f aca="false">ABS(C836-D836)</f>
        <v>33</v>
      </c>
      <c r="H836" s="3" t="n">
        <f aca="false">F836=G836</f>
        <v>0</v>
      </c>
      <c r="I836" s="2" t="n">
        <f aca="false">ABS(A836-C836)</f>
        <v>1</v>
      </c>
      <c r="J836" s="2" t="n">
        <f aca="false">ABS(B836-D836)</f>
        <v>8</v>
      </c>
      <c r="K836" s="3" t="n">
        <f aca="false">I836=J836</f>
        <v>0</v>
      </c>
      <c r="L836" s="2" t="n">
        <f aca="false">ABS(A836-D836)</f>
        <v>34</v>
      </c>
      <c r="M836" s="2" t="n">
        <f aca="false">ABS(B836-C836)</f>
        <v>41</v>
      </c>
      <c r="N836" s="3" t="n">
        <f aca="false">L836=M836</f>
        <v>0</v>
      </c>
      <c r="O836" s="4" t="n">
        <f aca="false">OR(H836,K836,N836)</f>
        <v>0</v>
      </c>
      <c r="P836" s="2" t="n">
        <f aca="false">IF(AND(E836=0,O836=1),1,0)</f>
        <v>0</v>
      </c>
    </row>
    <row r="837" customFormat="false" ht="14.25" hidden="false" customHeight="false" outlineLevel="0" collapsed="false">
      <c r="A837" s="0" t="n">
        <v>137</v>
      </c>
      <c r="B837" s="0" t="n">
        <v>45</v>
      </c>
      <c r="C837" s="0" t="n">
        <v>56</v>
      </c>
      <c r="D837" s="0" t="n">
        <v>67</v>
      </c>
      <c r="E837" s="1" t="n">
        <f aca="false">MOD(MAX(A837:D837)+MIN(A837:D837),3)</f>
        <v>2</v>
      </c>
      <c r="F837" s="2" t="n">
        <f aca="false">ABS(A837-B837)</f>
        <v>92</v>
      </c>
      <c r="G837" s="2" t="n">
        <f aca="false">ABS(C837-D837)</f>
        <v>11</v>
      </c>
      <c r="H837" s="3" t="n">
        <f aca="false">F837=G837</f>
        <v>0</v>
      </c>
      <c r="I837" s="2" t="n">
        <f aca="false">ABS(A837-C837)</f>
        <v>81</v>
      </c>
      <c r="J837" s="2" t="n">
        <f aca="false">ABS(B837-D837)</f>
        <v>22</v>
      </c>
      <c r="K837" s="3" t="n">
        <f aca="false">I837=J837</f>
        <v>0</v>
      </c>
      <c r="L837" s="2" t="n">
        <f aca="false">ABS(A837-D837)</f>
        <v>70</v>
      </c>
      <c r="M837" s="2" t="n">
        <f aca="false">ABS(B837-C837)</f>
        <v>11</v>
      </c>
      <c r="N837" s="3" t="n">
        <f aca="false">L837=M837</f>
        <v>0</v>
      </c>
      <c r="O837" s="4" t="n">
        <f aca="false">OR(H837,K837,N837)</f>
        <v>0</v>
      </c>
      <c r="P837" s="2" t="n">
        <f aca="false">IF(AND(E837=0,O837=1),1,0)</f>
        <v>0</v>
      </c>
    </row>
    <row r="838" customFormat="false" ht="14.25" hidden="false" customHeight="false" outlineLevel="0" collapsed="false">
      <c r="A838" s="0" t="n">
        <v>10</v>
      </c>
      <c r="B838" s="0" t="n">
        <v>104</v>
      </c>
      <c r="C838" s="0" t="n">
        <v>11</v>
      </c>
      <c r="D838" s="0" t="n">
        <v>8</v>
      </c>
      <c r="E838" s="1" t="n">
        <f aca="false">MOD(MAX(A838:D838)+MIN(A838:D838),3)</f>
        <v>1</v>
      </c>
      <c r="F838" s="2" t="n">
        <f aca="false">ABS(A838-B838)</f>
        <v>94</v>
      </c>
      <c r="G838" s="2" t="n">
        <f aca="false">ABS(C838-D838)</f>
        <v>3</v>
      </c>
      <c r="H838" s="3" t="n">
        <f aca="false">F838=G838</f>
        <v>0</v>
      </c>
      <c r="I838" s="2" t="n">
        <f aca="false">ABS(A838-C838)</f>
        <v>1</v>
      </c>
      <c r="J838" s="2" t="n">
        <f aca="false">ABS(B838-D838)</f>
        <v>96</v>
      </c>
      <c r="K838" s="3" t="n">
        <f aca="false">I838=J838</f>
        <v>0</v>
      </c>
      <c r="L838" s="2" t="n">
        <f aca="false">ABS(A838-D838)</f>
        <v>2</v>
      </c>
      <c r="M838" s="2" t="n">
        <f aca="false">ABS(B838-C838)</f>
        <v>93</v>
      </c>
      <c r="N838" s="3" t="n">
        <f aca="false">L838=M838</f>
        <v>0</v>
      </c>
      <c r="O838" s="4" t="n">
        <f aca="false">OR(H838,K838,N838)</f>
        <v>0</v>
      </c>
      <c r="P838" s="2" t="n">
        <f aca="false">IF(AND(E838=0,O838=1),1,0)</f>
        <v>0</v>
      </c>
    </row>
    <row r="839" customFormat="false" ht="14.25" hidden="false" customHeight="false" outlineLevel="0" collapsed="false">
      <c r="A839" s="0" t="n">
        <v>139</v>
      </c>
      <c r="B839" s="0" t="n">
        <v>105</v>
      </c>
      <c r="C839" s="0" t="n">
        <v>7</v>
      </c>
      <c r="D839" s="0" t="n">
        <v>72</v>
      </c>
      <c r="E839" s="1" t="n">
        <f aca="false">MOD(MAX(A839:D839)+MIN(A839:D839),3)</f>
        <v>2</v>
      </c>
      <c r="F839" s="2" t="n">
        <f aca="false">ABS(A839-B839)</f>
        <v>34</v>
      </c>
      <c r="G839" s="2" t="n">
        <f aca="false">ABS(C839-D839)</f>
        <v>65</v>
      </c>
      <c r="H839" s="3" t="n">
        <f aca="false">F839=G839</f>
        <v>0</v>
      </c>
      <c r="I839" s="2" t="n">
        <f aca="false">ABS(A839-C839)</f>
        <v>132</v>
      </c>
      <c r="J839" s="2" t="n">
        <f aca="false">ABS(B839-D839)</f>
        <v>33</v>
      </c>
      <c r="K839" s="3" t="n">
        <f aca="false">I839=J839</f>
        <v>0</v>
      </c>
      <c r="L839" s="2" t="n">
        <f aca="false">ABS(A839-D839)</f>
        <v>67</v>
      </c>
      <c r="M839" s="2" t="n">
        <f aca="false">ABS(B839-C839)</f>
        <v>98</v>
      </c>
      <c r="N839" s="3" t="n">
        <f aca="false">L839=M839</f>
        <v>0</v>
      </c>
      <c r="O839" s="4" t="n">
        <f aca="false">OR(H839,K839,N839)</f>
        <v>0</v>
      </c>
      <c r="P839" s="2" t="n">
        <f aca="false">IF(AND(E839=0,O839=1),1,0)</f>
        <v>0</v>
      </c>
    </row>
    <row r="840" customFormat="false" ht="14.25" hidden="false" customHeight="false" outlineLevel="0" collapsed="false">
      <c r="A840" s="0" t="n">
        <v>92</v>
      </c>
      <c r="B840" s="0" t="n">
        <v>123</v>
      </c>
      <c r="C840" s="0" t="n">
        <v>84</v>
      </c>
      <c r="D840" s="0" t="n">
        <v>36</v>
      </c>
      <c r="E840" s="1" t="n">
        <f aca="false">MOD(MAX(A840:D840)+MIN(A840:D840),3)</f>
        <v>0</v>
      </c>
      <c r="F840" s="2" t="n">
        <f aca="false">ABS(A840-B840)</f>
        <v>31</v>
      </c>
      <c r="G840" s="2" t="n">
        <f aca="false">ABS(C840-D840)</f>
        <v>48</v>
      </c>
      <c r="H840" s="3" t="n">
        <f aca="false">F840=G840</f>
        <v>0</v>
      </c>
      <c r="I840" s="2" t="n">
        <f aca="false">ABS(A840-C840)</f>
        <v>8</v>
      </c>
      <c r="J840" s="2" t="n">
        <f aca="false">ABS(B840-D840)</f>
        <v>87</v>
      </c>
      <c r="K840" s="3" t="n">
        <f aca="false">I840=J840</f>
        <v>0</v>
      </c>
      <c r="L840" s="2" t="n">
        <f aca="false">ABS(A840-D840)</f>
        <v>56</v>
      </c>
      <c r="M840" s="2" t="n">
        <f aca="false">ABS(B840-C840)</f>
        <v>39</v>
      </c>
      <c r="N840" s="3" t="n">
        <f aca="false">L840=M840</f>
        <v>0</v>
      </c>
      <c r="O840" s="4" t="n">
        <f aca="false">OR(H840,K840,N840)</f>
        <v>0</v>
      </c>
      <c r="P840" s="2" t="n">
        <f aca="false">IF(AND(E840=0,O840=1),1,0)</f>
        <v>0</v>
      </c>
    </row>
    <row r="841" customFormat="false" ht="14.25" hidden="false" customHeight="false" outlineLevel="0" collapsed="false">
      <c r="A841" s="0" t="n">
        <v>106</v>
      </c>
      <c r="B841" s="0" t="n">
        <v>110</v>
      </c>
      <c r="C841" s="0" t="n">
        <v>134</v>
      </c>
      <c r="D841" s="0" t="n">
        <v>31</v>
      </c>
      <c r="E841" s="1" t="n">
        <f aca="false">MOD(MAX(A841:D841)+MIN(A841:D841),3)</f>
        <v>0</v>
      </c>
      <c r="F841" s="2" t="n">
        <f aca="false">ABS(A841-B841)</f>
        <v>4</v>
      </c>
      <c r="G841" s="2" t="n">
        <f aca="false">ABS(C841-D841)</f>
        <v>103</v>
      </c>
      <c r="H841" s="3" t="n">
        <f aca="false">F841=G841</f>
        <v>0</v>
      </c>
      <c r="I841" s="2" t="n">
        <f aca="false">ABS(A841-C841)</f>
        <v>28</v>
      </c>
      <c r="J841" s="2" t="n">
        <f aca="false">ABS(B841-D841)</f>
        <v>79</v>
      </c>
      <c r="K841" s="3" t="n">
        <f aca="false">I841=J841</f>
        <v>0</v>
      </c>
      <c r="L841" s="2" t="n">
        <f aca="false">ABS(A841-D841)</f>
        <v>75</v>
      </c>
      <c r="M841" s="2" t="n">
        <f aca="false">ABS(B841-C841)</f>
        <v>24</v>
      </c>
      <c r="N841" s="3" t="n">
        <f aca="false">L841=M841</f>
        <v>0</v>
      </c>
      <c r="O841" s="4" t="n">
        <f aca="false">OR(H841,K841,N841)</f>
        <v>0</v>
      </c>
      <c r="P841" s="2" t="n">
        <f aca="false">IF(AND(E841=0,O841=1),1,0)</f>
        <v>0</v>
      </c>
    </row>
    <row r="842" customFormat="false" ht="14.25" hidden="false" customHeight="false" outlineLevel="0" collapsed="false">
      <c r="A842" s="0" t="n">
        <v>36</v>
      </c>
      <c r="B842" s="0" t="n">
        <v>60</v>
      </c>
      <c r="C842" s="0" t="n">
        <v>124</v>
      </c>
      <c r="D842" s="0" t="n">
        <v>52</v>
      </c>
      <c r="E842" s="1" t="n">
        <f aca="false">MOD(MAX(A842:D842)+MIN(A842:D842),3)</f>
        <v>1</v>
      </c>
      <c r="F842" s="2" t="n">
        <f aca="false">ABS(A842-B842)</f>
        <v>24</v>
      </c>
      <c r="G842" s="2" t="n">
        <f aca="false">ABS(C842-D842)</f>
        <v>72</v>
      </c>
      <c r="H842" s="3" t="n">
        <f aca="false">F842=G842</f>
        <v>0</v>
      </c>
      <c r="I842" s="2" t="n">
        <f aca="false">ABS(A842-C842)</f>
        <v>88</v>
      </c>
      <c r="J842" s="2" t="n">
        <f aca="false">ABS(B842-D842)</f>
        <v>8</v>
      </c>
      <c r="K842" s="3" t="n">
        <f aca="false">I842=J842</f>
        <v>0</v>
      </c>
      <c r="L842" s="2" t="n">
        <f aca="false">ABS(A842-D842)</f>
        <v>16</v>
      </c>
      <c r="M842" s="2" t="n">
        <f aca="false">ABS(B842-C842)</f>
        <v>64</v>
      </c>
      <c r="N842" s="3" t="n">
        <f aca="false">L842=M842</f>
        <v>0</v>
      </c>
      <c r="O842" s="4" t="n">
        <f aca="false">OR(H842,K842,N842)</f>
        <v>0</v>
      </c>
      <c r="P842" s="2" t="n">
        <f aca="false">IF(AND(E842=0,O842=1),1,0)</f>
        <v>0</v>
      </c>
    </row>
    <row r="843" customFormat="false" ht="14.25" hidden="false" customHeight="false" outlineLevel="0" collapsed="false">
      <c r="A843" s="0" t="n">
        <v>105</v>
      </c>
      <c r="B843" s="0" t="n">
        <v>62</v>
      </c>
      <c r="C843" s="0" t="n">
        <v>106</v>
      </c>
      <c r="D843" s="0" t="n">
        <v>23</v>
      </c>
      <c r="E843" s="1" t="n">
        <f aca="false">MOD(MAX(A843:D843)+MIN(A843:D843),3)</f>
        <v>0</v>
      </c>
      <c r="F843" s="2" t="n">
        <f aca="false">ABS(A843-B843)</f>
        <v>43</v>
      </c>
      <c r="G843" s="2" t="n">
        <f aca="false">ABS(C843-D843)</f>
        <v>83</v>
      </c>
      <c r="H843" s="3" t="n">
        <f aca="false">F843=G843</f>
        <v>0</v>
      </c>
      <c r="I843" s="2" t="n">
        <f aca="false">ABS(A843-C843)</f>
        <v>1</v>
      </c>
      <c r="J843" s="2" t="n">
        <f aca="false">ABS(B843-D843)</f>
        <v>39</v>
      </c>
      <c r="K843" s="3" t="n">
        <f aca="false">I843=J843</f>
        <v>0</v>
      </c>
      <c r="L843" s="2" t="n">
        <f aca="false">ABS(A843-D843)</f>
        <v>82</v>
      </c>
      <c r="M843" s="2" t="n">
        <f aca="false">ABS(B843-C843)</f>
        <v>44</v>
      </c>
      <c r="N843" s="3" t="n">
        <f aca="false">L843=M843</f>
        <v>0</v>
      </c>
      <c r="O843" s="4" t="n">
        <f aca="false">OR(H843,K843,N843)</f>
        <v>0</v>
      </c>
      <c r="P843" s="2" t="n">
        <f aca="false">IF(AND(E843=0,O843=1),1,0)</f>
        <v>0</v>
      </c>
    </row>
    <row r="844" customFormat="false" ht="14.25" hidden="false" customHeight="false" outlineLevel="0" collapsed="false">
      <c r="A844" s="0" t="n">
        <v>4</v>
      </c>
      <c r="B844" s="0" t="n">
        <v>87</v>
      </c>
      <c r="C844" s="0" t="n">
        <v>38</v>
      </c>
      <c r="D844" s="0" t="n">
        <v>64</v>
      </c>
      <c r="E844" s="1" t="n">
        <f aca="false">MOD(MAX(A844:D844)+MIN(A844:D844),3)</f>
        <v>1</v>
      </c>
      <c r="F844" s="2" t="n">
        <f aca="false">ABS(A844-B844)</f>
        <v>83</v>
      </c>
      <c r="G844" s="2" t="n">
        <f aca="false">ABS(C844-D844)</f>
        <v>26</v>
      </c>
      <c r="H844" s="3" t="n">
        <f aca="false">F844=G844</f>
        <v>0</v>
      </c>
      <c r="I844" s="2" t="n">
        <f aca="false">ABS(A844-C844)</f>
        <v>34</v>
      </c>
      <c r="J844" s="2" t="n">
        <f aca="false">ABS(B844-D844)</f>
        <v>23</v>
      </c>
      <c r="K844" s="3" t="n">
        <f aca="false">I844=J844</f>
        <v>0</v>
      </c>
      <c r="L844" s="2" t="n">
        <f aca="false">ABS(A844-D844)</f>
        <v>60</v>
      </c>
      <c r="M844" s="2" t="n">
        <f aca="false">ABS(B844-C844)</f>
        <v>49</v>
      </c>
      <c r="N844" s="3" t="n">
        <f aca="false">L844=M844</f>
        <v>0</v>
      </c>
      <c r="O844" s="4" t="n">
        <f aca="false">OR(H844,K844,N844)</f>
        <v>0</v>
      </c>
      <c r="P844" s="2" t="n">
        <f aca="false">IF(AND(E844=0,O844=1),1,0)</f>
        <v>0</v>
      </c>
    </row>
    <row r="845" customFormat="false" ht="14.25" hidden="false" customHeight="false" outlineLevel="0" collapsed="false">
      <c r="A845" s="0" t="n">
        <v>121</v>
      </c>
      <c r="B845" s="0" t="n">
        <v>89</v>
      </c>
      <c r="C845" s="0" t="n">
        <v>56</v>
      </c>
      <c r="D845" s="0" t="n">
        <v>113</v>
      </c>
      <c r="E845" s="1" t="n">
        <f aca="false">MOD(MAX(A845:D845)+MIN(A845:D845),3)</f>
        <v>0</v>
      </c>
      <c r="F845" s="2" t="n">
        <f aca="false">ABS(A845-B845)</f>
        <v>32</v>
      </c>
      <c r="G845" s="2" t="n">
        <f aca="false">ABS(C845-D845)</f>
        <v>57</v>
      </c>
      <c r="H845" s="3" t="n">
        <f aca="false">F845=G845</f>
        <v>0</v>
      </c>
      <c r="I845" s="2" t="n">
        <f aca="false">ABS(A845-C845)</f>
        <v>65</v>
      </c>
      <c r="J845" s="2" t="n">
        <f aca="false">ABS(B845-D845)</f>
        <v>24</v>
      </c>
      <c r="K845" s="3" t="n">
        <f aca="false">I845=J845</f>
        <v>0</v>
      </c>
      <c r="L845" s="2" t="n">
        <f aca="false">ABS(A845-D845)</f>
        <v>8</v>
      </c>
      <c r="M845" s="2" t="n">
        <f aca="false">ABS(B845-C845)</f>
        <v>33</v>
      </c>
      <c r="N845" s="3" t="n">
        <f aca="false">L845=M845</f>
        <v>0</v>
      </c>
      <c r="O845" s="4" t="n">
        <f aca="false">OR(H845,K845,N845)</f>
        <v>0</v>
      </c>
      <c r="P845" s="2" t="n">
        <f aca="false">IF(AND(E845=0,O845=1),1,0)</f>
        <v>0</v>
      </c>
    </row>
    <row r="846" customFormat="false" ht="14.25" hidden="false" customHeight="false" outlineLevel="0" collapsed="false">
      <c r="A846" s="0" t="n">
        <v>139</v>
      </c>
      <c r="B846" s="0" t="n">
        <v>80</v>
      </c>
      <c r="C846" s="0" t="n">
        <v>96</v>
      </c>
      <c r="D846" s="0" t="n">
        <v>23</v>
      </c>
      <c r="E846" s="1" t="n">
        <f aca="false">MOD(MAX(A846:D846)+MIN(A846:D846),3)</f>
        <v>0</v>
      </c>
      <c r="F846" s="2" t="n">
        <f aca="false">ABS(A846-B846)</f>
        <v>59</v>
      </c>
      <c r="G846" s="2" t="n">
        <f aca="false">ABS(C846-D846)</f>
        <v>73</v>
      </c>
      <c r="H846" s="3" t="n">
        <f aca="false">F846=G846</f>
        <v>0</v>
      </c>
      <c r="I846" s="2" t="n">
        <f aca="false">ABS(A846-C846)</f>
        <v>43</v>
      </c>
      <c r="J846" s="2" t="n">
        <f aca="false">ABS(B846-D846)</f>
        <v>57</v>
      </c>
      <c r="K846" s="3" t="n">
        <f aca="false">I846=J846</f>
        <v>0</v>
      </c>
      <c r="L846" s="2" t="n">
        <f aca="false">ABS(A846-D846)</f>
        <v>116</v>
      </c>
      <c r="M846" s="2" t="n">
        <f aca="false">ABS(B846-C846)</f>
        <v>16</v>
      </c>
      <c r="N846" s="3" t="n">
        <f aca="false">L846=M846</f>
        <v>0</v>
      </c>
      <c r="O846" s="4" t="n">
        <f aca="false">OR(H846,K846,N846)</f>
        <v>0</v>
      </c>
      <c r="P846" s="2" t="n">
        <f aca="false">IF(AND(E846=0,O846=1),1,0)</f>
        <v>0</v>
      </c>
    </row>
    <row r="847" customFormat="false" ht="14.25" hidden="false" customHeight="false" outlineLevel="0" collapsed="false">
      <c r="A847" s="0" t="n">
        <v>80</v>
      </c>
      <c r="B847" s="0" t="n">
        <v>141</v>
      </c>
      <c r="C847" s="0" t="n">
        <v>37</v>
      </c>
      <c r="D847" s="0" t="n">
        <v>44</v>
      </c>
      <c r="E847" s="1" t="n">
        <f aca="false">MOD(MAX(A847:D847)+MIN(A847:D847),3)</f>
        <v>1</v>
      </c>
      <c r="F847" s="2" t="n">
        <f aca="false">ABS(A847-B847)</f>
        <v>61</v>
      </c>
      <c r="G847" s="2" t="n">
        <f aca="false">ABS(C847-D847)</f>
        <v>7</v>
      </c>
      <c r="H847" s="3" t="n">
        <f aca="false">F847=G847</f>
        <v>0</v>
      </c>
      <c r="I847" s="2" t="n">
        <f aca="false">ABS(A847-C847)</f>
        <v>43</v>
      </c>
      <c r="J847" s="2" t="n">
        <f aca="false">ABS(B847-D847)</f>
        <v>97</v>
      </c>
      <c r="K847" s="3" t="n">
        <f aca="false">I847=J847</f>
        <v>0</v>
      </c>
      <c r="L847" s="2" t="n">
        <f aca="false">ABS(A847-D847)</f>
        <v>36</v>
      </c>
      <c r="M847" s="2" t="n">
        <f aca="false">ABS(B847-C847)</f>
        <v>104</v>
      </c>
      <c r="N847" s="3" t="n">
        <f aca="false">L847=M847</f>
        <v>0</v>
      </c>
      <c r="O847" s="4" t="n">
        <f aca="false">OR(H847,K847,N847)</f>
        <v>0</v>
      </c>
      <c r="P847" s="2" t="n">
        <f aca="false">IF(AND(E847=0,O847=1),1,0)</f>
        <v>0</v>
      </c>
    </row>
    <row r="848" customFormat="false" ht="14.25" hidden="false" customHeight="false" outlineLevel="0" collapsed="false">
      <c r="A848" s="0" t="n">
        <v>123</v>
      </c>
      <c r="B848" s="0" t="n">
        <v>49</v>
      </c>
      <c r="C848" s="0" t="n">
        <v>113</v>
      </c>
      <c r="D848" s="0" t="n">
        <v>133</v>
      </c>
      <c r="E848" s="1" t="n">
        <f aca="false">MOD(MAX(A848:D848)+MIN(A848:D848),3)</f>
        <v>2</v>
      </c>
      <c r="F848" s="2" t="n">
        <f aca="false">ABS(A848-B848)</f>
        <v>74</v>
      </c>
      <c r="G848" s="2" t="n">
        <f aca="false">ABS(C848-D848)</f>
        <v>20</v>
      </c>
      <c r="H848" s="3" t="n">
        <f aca="false">F848=G848</f>
        <v>0</v>
      </c>
      <c r="I848" s="2" t="n">
        <f aca="false">ABS(A848-C848)</f>
        <v>10</v>
      </c>
      <c r="J848" s="2" t="n">
        <f aca="false">ABS(B848-D848)</f>
        <v>84</v>
      </c>
      <c r="K848" s="3" t="n">
        <f aca="false">I848=J848</f>
        <v>0</v>
      </c>
      <c r="L848" s="2" t="n">
        <f aca="false">ABS(A848-D848)</f>
        <v>10</v>
      </c>
      <c r="M848" s="2" t="n">
        <f aca="false">ABS(B848-C848)</f>
        <v>64</v>
      </c>
      <c r="N848" s="3" t="n">
        <f aca="false">L848=M848</f>
        <v>0</v>
      </c>
      <c r="O848" s="4" t="n">
        <f aca="false">OR(H848,K848,N848)</f>
        <v>0</v>
      </c>
      <c r="P848" s="2" t="n">
        <f aca="false">IF(AND(E848=0,O848=1),1,0)</f>
        <v>0</v>
      </c>
    </row>
    <row r="849" customFormat="false" ht="14.25" hidden="false" customHeight="false" outlineLevel="0" collapsed="false">
      <c r="A849" s="0" t="n">
        <v>144</v>
      </c>
      <c r="B849" s="0" t="n">
        <v>134</v>
      </c>
      <c r="C849" s="0" t="n">
        <v>25</v>
      </c>
      <c r="D849" s="0" t="n">
        <v>66</v>
      </c>
      <c r="E849" s="1" t="n">
        <f aca="false">MOD(MAX(A849:D849)+MIN(A849:D849),3)</f>
        <v>1</v>
      </c>
      <c r="F849" s="2" t="n">
        <f aca="false">ABS(A849-B849)</f>
        <v>10</v>
      </c>
      <c r="G849" s="2" t="n">
        <f aca="false">ABS(C849-D849)</f>
        <v>41</v>
      </c>
      <c r="H849" s="3" t="n">
        <f aca="false">F849=G849</f>
        <v>0</v>
      </c>
      <c r="I849" s="2" t="n">
        <f aca="false">ABS(A849-C849)</f>
        <v>119</v>
      </c>
      <c r="J849" s="2" t="n">
        <f aca="false">ABS(B849-D849)</f>
        <v>68</v>
      </c>
      <c r="K849" s="3" t="n">
        <f aca="false">I849=J849</f>
        <v>0</v>
      </c>
      <c r="L849" s="2" t="n">
        <f aca="false">ABS(A849-D849)</f>
        <v>78</v>
      </c>
      <c r="M849" s="2" t="n">
        <f aca="false">ABS(B849-C849)</f>
        <v>109</v>
      </c>
      <c r="N849" s="3" t="n">
        <f aca="false">L849=M849</f>
        <v>0</v>
      </c>
      <c r="O849" s="4" t="n">
        <f aca="false">OR(H849,K849,N849)</f>
        <v>0</v>
      </c>
      <c r="P849" s="2" t="n">
        <f aca="false">IF(AND(E849=0,O849=1),1,0)</f>
        <v>0</v>
      </c>
    </row>
    <row r="850" customFormat="false" ht="14.25" hidden="false" customHeight="false" outlineLevel="0" collapsed="false">
      <c r="A850" s="0" t="n">
        <v>112</v>
      </c>
      <c r="B850" s="0" t="n">
        <v>121</v>
      </c>
      <c r="C850" s="0" t="n">
        <v>114</v>
      </c>
      <c r="D850" s="0" t="n">
        <v>88</v>
      </c>
      <c r="E850" s="1" t="n">
        <f aca="false">MOD(MAX(A850:D850)+MIN(A850:D850),3)</f>
        <v>2</v>
      </c>
      <c r="F850" s="2" t="n">
        <f aca="false">ABS(A850-B850)</f>
        <v>9</v>
      </c>
      <c r="G850" s="2" t="n">
        <f aca="false">ABS(C850-D850)</f>
        <v>26</v>
      </c>
      <c r="H850" s="3" t="n">
        <f aca="false">F850=G850</f>
        <v>0</v>
      </c>
      <c r="I850" s="2" t="n">
        <f aca="false">ABS(A850-C850)</f>
        <v>2</v>
      </c>
      <c r="J850" s="2" t="n">
        <f aca="false">ABS(B850-D850)</f>
        <v>33</v>
      </c>
      <c r="K850" s="3" t="n">
        <f aca="false">I850=J850</f>
        <v>0</v>
      </c>
      <c r="L850" s="2" t="n">
        <f aca="false">ABS(A850-D850)</f>
        <v>24</v>
      </c>
      <c r="M850" s="2" t="n">
        <f aca="false">ABS(B850-C850)</f>
        <v>7</v>
      </c>
      <c r="N850" s="3" t="n">
        <f aca="false">L850=M850</f>
        <v>0</v>
      </c>
      <c r="O850" s="4" t="n">
        <f aca="false">OR(H850,K850,N850)</f>
        <v>0</v>
      </c>
      <c r="P850" s="2" t="n">
        <f aca="false">IF(AND(E850=0,O850=1),1,0)</f>
        <v>0</v>
      </c>
    </row>
    <row r="851" customFormat="false" ht="14.25" hidden="false" customHeight="false" outlineLevel="0" collapsed="false">
      <c r="A851" s="0" t="n">
        <v>18</v>
      </c>
      <c r="B851" s="0" t="n">
        <v>67</v>
      </c>
      <c r="C851" s="0" t="n">
        <v>62</v>
      </c>
      <c r="D851" s="0" t="n">
        <v>10</v>
      </c>
      <c r="E851" s="1" t="n">
        <f aca="false">MOD(MAX(A851:D851)+MIN(A851:D851),3)</f>
        <v>2</v>
      </c>
      <c r="F851" s="2" t="n">
        <f aca="false">ABS(A851-B851)</f>
        <v>49</v>
      </c>
      <c r="G851" s="2" t="n">
        <f aca="false">ABS(C851-D851)</f>
        <v>52</v>
      </c>
      <c r="H851" s="3" t="n">
        <f aca="false">F851=G851</f>
        <v>0</v>
      </c>
      <c r="I851" s="2" t="n">
        <f aca="false">ABS(A851-C851)</f>
        <v>44</v>
      </c>
      <c r="J851" s="2" t="n">
        <f aca="false">ABS(B851-D851)</f>
        <v>57</v>
      </c>
      <c r="K851" s="3" t="n">
        <f aca="false">I851=J851</f>
        <v>0</v>
      </c>
      <c r="L851" s="2" t="n">
        <f aca="false">ABS(A851-D851)</f>
        <v>8</v>
      </c>
      <c r="M851" s="2" t="n">
        <f aca="false">ABS(B851-C851)</f>
        <v>5</v>
      </c>
      <c r="N851" s="3" t="n">
        <f aca="false">L851=M851</f>
        <v>0</v>
      </c>
      <c r="O851" s="4" t="n">
        <f aca="false">OR(H851,K851,N851)</f>
        <v>0</v>
      </c>
      <c r="P851" s="2" t="n">
        <f aca="false">IF(AND(E851=0,O851=1),1,0)</f>
        <v>0</v>
      </c>
    </row>
    <row r="852" customFormat="false" ht="14.25" hidden="false" customHeight="false" outlineLevel="0" collapsed="false">
      <c r="A852" s="0" t="n">
        <v>140</v>
      </c>
      <c r="B852" s="0" t="n">
        <v>81</v>
      </c>
      <c r="C852" s="0" t="n">
        <v>83</v>
      </c>
      <c r="D852" s="0" t="n">
        <v>112</v>
      </c>
      <c r="E852" s="1" t="n">
        <f aca="false">MOD(MAX(A852:D852)+MIN(A852:D852),3)</f>
        <v>2</v>
      </c>
      <c r="F852" s="2" t="n">
        <f aca="false">ABS(A852-B852)</f>
        <v>59</v>
      </c>
      <c r="G852" s="2" t="n">
        <f aca="false">ABS(C852-D852)</f>
        <v>29</v>
      </c>
      <c r="H852" s="3" t="n">
        <f aca="false">F852=G852</f>
        <v>0</v>
      </c>
      <c r="I852" s="2" t="n">
        <f aca="false">ABS(A852-C852)</f>
        <v>57</v>
      </c>
      <c r="J852" s="2" t="n">
        <f aca="false">ABS(B852-D852)</f>
        <v>31</v>
      </c>
      <c r="K852" s="3" t="n">
        <f aca="false">I852=J852</f>
        <v>0</v>
      </c>
      <c r="L852" s="2" t="n">
        <f aca="false">ABS(A852-D852)</f>
        <v>28</v>
      </c>
      <c r="M852" s="2" t="n">
        <f aca="false">ABS(B852-C852)</f>
        <v>2</v>
      </c>
      <c r="N852" s="3" t="n">
        <f aca="false">L852=M852</f>
        <v>0</v>
      </c>
      <c r="O852" s="4" t="n">
        <f aca="false">OR(H852,K852,N852)</f>
        <v>0</v>
      </c>
      <c r="P852" s="2" t="n">
        <f aca="false">IF(AND(E852=0,O852=1),1,0)</f>
        <v>0</v>
      </c>
    </row>
    <row r="853" customFormat="false" ht="14.25" hidden="false" customHeight="false" outlineLevel="0" collapsed="false">
      <c r="A853" s="0" t="n">
        <v>4</v>
      </c>
      <c r="B853" s="0" t="n">
        <v>102</v>
      </c>
      <c r="C853" s="0" t="n">
        <v>83</v>
      </c>
      <c r="D853" s="0" t="n">
        <v>70</v>
      </c>
      <c r="E853" s="1" t="n">
        <f aca="false">MOD(MAX(A853:D853)+MIN(A853:D853),3)</f>
        <v>1</v>
      </c>
      <c r="F853" s="2" t="n">
        <f aca="false">ABS(A853-B853)</f>
        <v>98</v>
      </c>
      <c r="G853" s="2" t="n">
        <f aca="false">ABS(C853-D853)</f>
        <v>13</v>
      </c>
      <c r="H853" s="3" t="n">
        <f aca="false">F853=G853</f>
        <v>0</v>
      </c>
      <c r="I853" s="2" t="n">
        <f aca="false">ABS(A853-C853)</f>
        <v>79</v>
      </c>
      <c r="J853" s="2" t="n">
        <f aca="false">ABS(B853-D853)</f>
        <v>32</v>
      </c>
      <c r="K853" s="3" t="n">
        <f aca="false">I853=J853</f>
        <v>0</v>
      </c>
      <c r="L853" s="2" t="n">
        <f aca="false">ABS(A853-D853)</f>
        <v>66</v>
      </c>
      <c r="M853" s="2" t="n">
        <f aca="false">ABS(B853-C853)</f>
        <v>19</v>
      </c>
      <c r="N853" s="3" t="n">
        <f aca="false">L853=M853</f>
        <v>0</v>
      </c>
      <c r="O853" s="4" t="n">
        <f aca="false">OR(H853,K853,N853)</f>
        <v>0</v>
      </c>
      <c r="P853" s="2" t="n">
        <f aca="false">IF(AND(E853=0,O853=1),1,0)</f>
        <v>0</v>
      </c>
    </row>
    <row r="854" customFormat="false" ht="14.25" hidden="false" customHeight="false" outlineLevel="0" collapsed="false">
      <c r="A854" s="0" t="n">
        <v>65</v>
      </c>
      <c r="B854" s="0" t="n">
        <v>6</v>
      </c>
      <c r="C854" s="0" t="n">
        <v>126</v>
      </c>
      <c r="D854" s="0" t="n">
        <v>133</v>
      </c>
      <c r="E854" s="1" t="n">
        <f aca="false">MOD(MAX(A854:D854)+MIN(A854:D854),3)</f>
        <v>1</v>
      </c>
      <c r="F854" s="2" t="n">
        <f aca="false">ABS(A854-B854)</f>
        <v>59</v>
      </c>
      <c r="G854" s="2" t="n">
        <f aca="false">ABS(C854-D854)</f>
        <v>7</v>
      </c>
      <c r="H854" s="3" t="n">
        <f aca="false">F854=G854</f>
        <v>0</v>
      </c>
      <c r="I854" s="2" t="n">
        <f aca="false">ABS(A854-C854)</f>
        <v>61</v>
      </c>
      <c r="J854" s="2" t="n">
        <f aca="false">ABS(B854-D854)</f>
        <v>127</v>
      </c>
      <c r="K854" s="3" t="n">
        <f aca="false">I854=J854</f>
        <v>0</v>
      </c>
      <c r="L854" s="2" t="n">
        <f aca="false">ABS(A854-D854)</f>
        <v>68</v>
      </c>
      <c r="M854" s="2" t="n">
        <f aca="false">ABS(B854-C854)</f>
        <v>120</v>
      </c>
      <c r="N854" s="3" t="n">
        <f aca="false">L854=M854</f>
        <v>0</v>
      </c>
      <c r="O854" s="4" t="n">
        <f aca="false">OR(H854,K854,N854)</f>
        <v>0</v>
      </c>
      <c r="P854" s="2" t="n">
        <f aca="false">IF(AND(E854=0,O854=1),1,0)</f>
        <v>0</v>
      </c>
    </row>
    <row r="855" customFormat="false" ht="14.25" hidden="false" customHeight="false" outlineLevel="0" collapsed="false">
      <c r="A855" s="0" t="n">
        <v>95</v>
      </c>
      <c r="B855" s="0" t="n">
        <v>30</v>
      </c>
      <c r="C855" s="0" t="n">
        <v>126</v>
      </c>
      <c r="D855" s="0" t="n">
        <v>9</v>
      </c>
      <c r="E855" s="1" t="n">
        <f aca="false">MOD(MAX(A855:D855)+MIN(A855:D855),3)</f>
        <v>0</v>
      </c>
      <c r="F855" s="2" t="n">
        <f aca="false">ABS(A855-B855)</f>
        <v>65</v>
      </c>
      <c r="G855" s="2" t="n">
        <f aca="false">ABS(C855-D855)</f>
        <v>117</v>
      </c>
      <c r="H855" s="3" t="n">
        <f aca="false">F855=G855</f>
        <v>0</v>
      </c>
      <c r="I855" s="2" t="n">
        <f aca="false">ABS(A855-C855)</f>
        <v>31</v>
      </c>
      <c r="J855" s="2" t="n">
        <f aca="false">ABS(B855-D855)</f>
        <v>21</v>
      </c>
      <c r="K855" s="3" t="n">
        <f aca="false">I855=J855</f>
        <v>0</v>
      </c>
      <c r="L855" s="2" t="n">
        <f aca="false">ABS(A855-D855)</f>
        <v>86</v>
      </c>
      <c r="M855" s="2" t="n">
        <f aca="false">ABS(B855-C855)</f>
        <v>96</v>
      </c>
      <c r="N855" s="3" t="n">
        <f aca="false">L855=M855</f>
        <v>0</v>
      </c>
      <c r="O855" s="4" t="n">
        <f aca="false">OR(H855,K855,N855)</f>
        <v>0</v>
      </c>
      <c r="P855" s="2" t="n">
        <f aca="false">IF(AND(E855=0,O855=1),1,0)</f>
        <v>0</v>
      </c>
    </row>
    <row r="856" customFormat="false" ht="14.25" hidden="false" customHeight="false" outlineLevel="0" collapsed="false">
      <c r="A856" s="0" t="n">
        <v>122</v>
      </c>
      <c r="B856" s="0" t="n">
        <v>119</v>
      </c>
      <c r="C856" s="0" t="n">
        <v>18</v>
      </c>
      <c r="D856" s="0" t="n">
        <v>148</v>
      </c>
      <c r="E856" s="1" t="n">
        <f aca="false">MOD(MAX(A856:D856)+MIN(A856:D856),3)</f>
        <v>1</v>
      </c>
      <c r="F856" s="2" t="n">
        <f aca="false">ABS(A856-B856)</f>
        <v>3</v>
      </c>
      <c r="G856" s="2" t="n">
        <f aca="false">ABS(C856-D856)</f>
        <v>130</v>
      </c>
      <c r="H856" s="3" t="n">
        <f aca="false">F856=G856</f>
        <v>0</v>
      </c>
      <c r="I856" s="2" t="n">
        <f aca="false">ABS(A856-C856)</f>
        <v>104</v>
      </c>
      <c r="J856" s="2" t="n">
        <f aca="false">ABS(B856-D856)</f>
        <v>29</v>
      </c>
      <c r="K856" s="3" t="n">
        <f aca="false">I856=J856</f>
        <v>0</v>
      </c>
      <c r="L856" s="2" t="n">
        <f aca="false">ABS(A856-D856)</f>
        <v>26</v>
      </c>
      <c r="M856" s="2" t="n">
        <f aca="false">ABS(B856-C856)</f>
        <v>101</v>
      </c>
      <c r="N856" s="3" t="n">
        <f aca="false">L856=M856</f>
        <v>0</v>
      </c>
      <c r="O856" s="4" t="n">
        <f aca="false">OR(H856,K856,N856)</f>
        <v>0</v>
      </c>
      <c r="P856" s="2" t="n">
        <f aca="false">IF(AND(E856=0,O856=1),1,0)</f>
        <v>0</v>
      </c>
    </row>
    <row r="857" customFormat="false" ht="14.25" hidden="false" customHeight="false" outlineLevel="0" collapsed="false">
      <c r="A857" s="0" t="n">
        <v>121</v>
      </c>
      <c r="B857" s="0" t="n">
        <v>140</v>
      </c>
      <c r="C857" s="0" t="n">
        <v>81</v>
      </c>
      <c r="D857" s="0" t="n">
        <v>28</v>
      </c>
      <c r="E857" s="1" t="n">
        <f aca="false">MOD(MAX(A857:D857)+MIN(A857:D857),3)</f>
        <v>0</v>
      </c>
      <c r="F857" s="2" t="n">
        <f aca="false">ABS(A857-B857)</f>
        <v>19</v>
      </c>
      <c r="G857" s="2" t="n">
        <f aca="false">ABS(C857-D857)</f>
        <v>53</v>
      </c>
      <c r="H857" s="3" t="n">
        <f aca="false">F857=G857</f>
        <v>0</v>
      </c>
      <c r="I857" s="2" t="n">
        <f aca="false">ABS(A857-C857)</f>
        <v>40</v>
      </c>
      <c r="J857" s="2" t="n">
        <f aca="false">ABS(B857-D857)</f>
        <v>112</v>
      </c>
      <c r="K857" s="3" t="n">
        <f aca="false">I857=J857</f>
        <v>0</v>
      </c>
      <c r="L857" s="2" t="n">
        <f aca="false">ABS(A857-D857)</f>
        <v>93</v>
      </c>
      <c r="M857" s="2" t="n">
        <f aca="false">ABS(B857-C857)</f>
        <v>59</v>
      </c>
      <c r="N857" s="3" t="n">
        <f aca="false">L857=M857</f>
        <v>0</v>
      </c>
      <c r="O857" s="4" t="n">
        <f aca="false">OR(H857,K857,N857)</f>
        <v>0</v>
      </c>
      <c r="P857" s="2" t="n">
        <f aca="false">IF(AND(E857=0,O857=1),1,0)</f>
        <v>0</v>
      </c>
    </row>
    <row r="858" customFormat="false" ht="14.25" hidden="false" customHeight="false" outlineLevel="0" collapsed="false">
      <c r="A858" s="0" t="n">
        <v>19</v>
      </c>
      <c r="B858" s="0" t="n">
        <v>1</v>
      </c>
      <c r="C858" s="0" t="n">
        <v>132</v>
      </c>
      <c r="D858" s="0" t="n">
        <v>130</v>
      </c>
      <c r="E858" s="1" t="n">
        <f aca="false">MOD(MAX(A858:D858)+MIN(A858:D858),3)</f>
        <v>1</v>
      </c>
      <c r="F858" s="2" t="n">
        <f aca="false">ABS(A858-B858)</f>
        <v>18</v>
      </c>
      <c r="G858" s="2" t="n">
        <f aca="false">ABS(C858-D858)</f>
        <v>2</v>
      </c>
      <c r="H858" s="3" t="n">
        <f aca="false">F858=G858</f>
        <v>0</v>
      </c>
      <c r="I858" s="2" t="n">
        <f aca="false">ABS(A858-C858)</f>
        <v>113</v>
      </c>
      <c r="J858" s="2" t="n">
        <f aca="false">ABS(B858-D858)</f>
        <v>129</v>
      </c>
      <c r="K858" s="3" t="n">
        <f aca="false">I858=J858</f>
        <v>0</v>
      </c>
      <c r="L858" s="2" t="n">
        <f aca="false">ABS(A858-D858)</f>
        <v>111</v>
      </c>
      <c r="M858" s="2" t="n">
        <f aca="false">ABS(B858-C858)</f>
        <v>131</v>
      </c>
      <c r="N858" s="3" t="n">
        <f aca="false">L858=M858</f>
        <v>0</v>
      </c>
      <c r="O858" s="4" t="n">
        <f aca="false">OR(H858,K858,N858)</f>
        <v>0</v>
      </c>
      <c r="P858" s="2" t="n">
        <f aca="false">IF(AND(E858=0,O858=1),1,0)</f>
        <v>0</v>
      </c>
    </row>
    <row r="859" customFormat="false" ht="14.25" hidden="false" customHeight="false" outlineLevel="0" collapsed="false">
      <c r="A859" s="0" t="n">
        <v>74</v>
      </c>
      <c r="B859" s="0" t="n">
        <v>109</v>
      </c>
      <c r="C859" s="0" t="n">
        <v>55</v>
      </c>
      <c r="D859" s="0" t="n">
        <v>99</v>
      </c>
      <c r="E859" s="1" t="n">
        <f aca="false">MOD(MAX(A859:D859)+MIN(A859:D859),3)</f>
        <v>2</v>
      </c>
      <c r="F859" s="2" t="n">
        <f aca="false">ABS(A859-B859)</f>
        <v>35</v>
      </c>
      <c r="G859" s="2" t="n">
        <f aca="false">ABS(C859-D859)</f>
        <v>44</v>
      </c>
      <c r="H859" s="3" t="n">
        <f aca="false">F859=G859</f>
        <v>0</v>
      </c>
      <c r="I859" s="2" t="n">
        <f aca="false">ABS(A859-C859)</f>
        <v>19</v>
      </c>
      <c r="J859" s="2" t="n">
        <f aca="false">ABS(B859-D859)</f>
        <v>10</v>
      </c>
      <c r="K859" s="3" t="n">
        <f aca="false">I859=J859</f>
        <v>0</v>
      </c>
      <c r="L859" s="2" t="n">
        <f aca="false">ABS(A859-D859)</f>
        <v>25</v>
      </c>
      <c r="M859" s="2" t="n">
        <f aca="false">ABS(B859-C859)</f>
        <v>54</v>
      </c>
      <c r="N859" s="3" t="n">
        <f aca="false">L859=M859</f>
        <v>0</v>
      </c>
      <c r="O859" s="4" t="n">
        <f aca="false">OR(H859,K859,N859)</f>
        <v>0</v>
      </c>
      <c r="P859" s="2" t="n">
        <f aca="false">IF(AND(E859=0,O859=1),1,0)</f>
        <v>0</v>
      </c>
    </row>
    <row r="860" customFormat="false" ht="14.25" hidden="false" customHeight="false" outlineLevel="0" collapsed="false">
      <c r="A860" s="0" t="n">
        <v>118</v>
      </c>
      <c r="B860" s="0" t="n">
        <v>116</v>
      </c>
      <c r="C860" s="0" t="n">
        <v>121</v>
      </c>
      <c r="D860" s="0" t="n">
        <v>38</v>
      </c>
      <c r="E860" s="1" t="n">
        <f aca="false">MOD(MAX(A860:D860)+MIN(A860:D860),3)</f>
        <v>0</v>
      </c>
      <c r="F860" s="2" t="n">
        <f aca="false">ABS(A860-B860)</f>
        <v>2</v>
      </c>
      <c r="G860" s="2" t="n">
        <f aca="false">ABS(C860-D860)</f>
        <v>83</v>
      </c>
      <c r="H860" s="3" t="n">
        <f aca="false">F860=G860</f>
        <v>0</v>
      </c>
      <c r="I860" s="2" t="n">
        <f aca="false">ABS(A860-C860)</f>
        <v>3</v>
      </c>
      <c r="J860" s="2" t="n">
        <f aca="false">ABS(B860-D860)</f>
        <v>78</v>
      </c>
      <c r="K860" s="3" t="n">
        <f aca="false">I860=J860</f>
        <v>0</v>
      </c>
      <c r="L860" s="2" t="n">
        <f aca="false">ABS(A860-D860)</f>
        <v>80</v>
      </c>
      <c r="M860" s="2" t="n">
        <f aca="false">ABS(B860-C860)</f>
        <v>5</v>
      </c>
      <c r="N860" s="3" t="n">
        <f aca="false">L860=M860</f>
        <v>0</v>
      </c>
      <c r="O860" s="4" t="n">
        <f aca="false">OR(H860,K860,N860)</f>
        <v>0</v>
      </c>
      <c r="P860" s="2" t="n">
        <f aca="false">IF(AND(E860=0,O860=1),1,0)</f>
        <v>0</v>
      </c>
    </row>
    <row r="861" customFormat="false" ht="14.25" hidden="false" customHeight="false" outlineLevel="0" collapsed="false">
      <c r="A861" s="0" t="n">
        <v>45</v>
      </c>
      <c r="B861" s="0" t="n">
        <v>71</v>
      </c>
      <c r="C861" s="0" t="n">
        <v>15</v>
      </c>
      <c r="D861" s="0" t="n">
        <v>27</v>
      </c>
      <c r="E861" s="1" t="n">
        <f aca="false">MOD(MAX(A861:D861)+MIN(A861:D861),3)</f>
        <v>2</v>
      </c>
      <c r="F861" s="2" t="n">
        <f aca="false">ABS(A861-B861)</f>
        <v>26</v>
      </c>
      <c r="G861" s="2" t="n">
        <f aca="false">ABS(C861-D861)</f>
        <v>12</v>
      </c>
      <c r="H861" s="3" t="n">
        <f aca="false">F861=G861</f>
        <v>0</v>
      </c>
      <c r="I861" s="2" t="n">
        <f aca="false">ABS(A861-C861)</f>
        <v>30</v>
      </c>
      <c r="J861" s="2" t="n">
        <f aca="false">ABS(B861-D861)</f>
        <v>44</v>
      </c>
      <c r="K861" s="3" t="n">
        <f aca="false">I861=J861</f>
        <v>0</v>
      </c>
      <c r="L861" s="2" t="n">
        <f aca="false">ABS(A861-D861)</f>
        <v>18</v>
      </c>
      <c r="M861" s="2" t="n">
        <f aca="false">ABS(B861-C861)</f>
        <v>56</v>
      </c>
      <c r="N861" s="3" t="n">
        <f aca="false">L861=M861</f>
        <v>0</v>
      </c>
      <c r="O861" s="4" t="n">
        <f aca="false">OR(H861,K861,N861)</f>
        <v>0</v>
      </c>
      <c r="P861" s="2" t="n">
        <f aca="false">IF(AND(E861=0,O861=1),1,0)</f>
        <v>0</v>
      </c>
    </row>
    <row r="862" customFormat="false" ht="14.25" hidden="false" customHeight="false" outlineLevel="0" collapsed="false">
      <c r="A862" s="0" t="n">
        <v>116</v>
      </c>
      <c r="B862" s="0" t="n">
        <v>1</v>
      </c>
      <c r="C862" s="0" t="n">
        <v>10</v>
      </c>
      <c r="D862" s="0" t="n">
        <v>64</v>
      </c>
      <c r="E862" s="1" t="n">
        <f aca="false">MOD(MAX(A862:D862)+MIN(A862:D862),3)</f>
        <v>0</v>
      </c>
      <c r="F862" s="2" t="n">
        <f aca="false">ABS(A862-B862)</f>
        <v>115</v>
      </c>
      <c r="G862" s="2" t="n">
        <f aca="false">ABS(C862-D862)</f>
        <v>54</v>
      </c>
      <c r="H862" s="3" t="n">
        <f aca="false">F862=G862</f>
        <v>0</v>
      </c>
      <c r="I862" s="2" t="n">
        <f aca="false">ABS(A862-C862)</f>
        <v>106</v>
      </c>
      <c r="J862" s="2" t="n">
        <f aca="false">ABS(B862-D862)</f>
        <v>63</v>
      </c>
      <c r="K862" s="3" t="n">
        <f aca="false">I862=J862</f>
        <v>0</v>
      </c>
      <c r="L862" s="2" t="n">
        <f aca="false">ABS(A862-D862)</f>
        <v>52</v>
      </c>
      <c r="M862" s="2" t="n">
        <f aca="false">ABS(B862-C862)</f>
        <v>9</v>
      </c>
      <c r="N862" s="3" t="n">
        <f aca="false">L862=M862</f>
        <v>0</v>
      </c>
      <c r="O862" s="4" t="n">
        <f aca="false">OR(H862,K862,N862)</f>
        <v>0</v>
      </c>
      <c r="P862" s="2" t="n">
        <f aca="false">IF(AND(E862=0,O862=1),1,0)</f>
        <v>0</v>
      </c>
    </row>
    <row r="863" customFormat="false" ht="14.25" hidden="false" customHeight="false" outlineLevel="0" collapsed="false">
      <c r="A863" s="0" t="n">
        <v>5</v>
      </c>
      <c r="B863" s="0" t="n">
        <v>11</v>
      </c>
      <c r="C863" s="0" t="n">
        <v>37</v>
      </c>
      <c r="D863" s="0" t="n">
        <v>72</v>
      </c>
      <c r="E863" s="1" t="n">
        <f aca="false">MOD(MAX(A863:D863)+MIN(A863:D863),3)</f>
        <v>2</v>
      </c>
      <c r="F863" s="2" t="n">
        <f aca="false">ABS(A863-B863)</f>
        <v>6</v>
      </c>
      <c r="G863" s="2" t="n">
        <f aca="false">ABS(C863-D863)</f>
        <v>35</v>
      </c>
      <c r="H863" s="3" t="n">
        <f aca="false">F863=G863</f>
        <v>0</v>
      </c>
      <c r="I863" s="2" t="n">
        <f aca="false">ABS(A863-C863)</f>
        <v>32</v>
      </c>
      <c r="J863" s="2" t="n">
        <f aca="false">ABS(B863-D863)</f>
        <v>61</v>
      </c>
      <c r="K863" s="3" t="n">
        <f aca="false">I863=J863</f>
        <v>0</v>
      </c>
      <c r="L863" s="2" t="n">
        <f aca="false">ABS(A863-D863)</f>
        <v>67</v>
      </c>
      <c r="M863" s="2" t="n">
        <f aca="false">ABS(B863-C863)</f>
        <v>26</v>
      </c>
      <c r="N863" s="3" t="n">
        <f aca="false">L863=M863</f>
        <v>0</v>
      </c>
      <c r="O863" s="4" t="n">
        <f aca="false">OR(H863,K863,N863)</f>
        <v>0</v>
      </c>
      <c r="P863" s="2" t="n">
        <f aca="false">IF(AND(E863=0,O863=1),1,0)</f>
        <v>0</v>
      </c>
    </row>
    <row r="864" customFormat="false" ht="14.25" hidden="false" customHeight="false" outlineLevel="0" collapsed="false">
      <c r="A864" s="0" t="n">
        <v>70</v>
      </c>
      <c r="B864" s="0" t="n">
        <v>120</v>
      </c>
      <c r="C864" s="0" t="n">
        <v>116</v>
      </c>
      <c r="D864" s="0" t="n">
        <v>31</v>
      </c>
      <c r="E864" s="1" t="n">
        <f aca="false">MOD(MAX(A864:D864)+MIN(A864:D864),3)</f>
        <v>1</v>
      </c>
      <c r="F864" s="2" t="n">
        <f aca="false">ABS(A864-B864)</f>
        <v>50</v>
      </c>
      <c r="G864" s="2" t="n">
        <f aca="false">ABS(C864-D864)</f>
        <v>85</v>
      </c>
      <c r="H864" s="3" t="n">
        <f aca="false">F864=G864</f>
        <v>0</v>
      </c>
      <c r="I864" s="2" t="n">
        <f aca="false">ABS(A864-C864)</f>
        <v>46</v>
      </c>
      <c r="J864" s="2" t="n">
        <f aca="false">ABS(B864-D864)</f>
        <v>89</v>
      </c>
      <c r="K864" s="3" t="n">
        <f aca="false">I864=J864</f>
        <v>0</v>
      </c>
      <c r="L864" s="2" t="n">
        <f aca="false">ABS(A864-D864)</f>
        <v>39</v>
      </c>
      <c r="M864" s="2" t="n">
        <f aca="false">ABS(B864-C864)</f>
        <v>4</v>
      </c>
      <c r="N864" s="3" t="n">
        <f aca="false">L864=M864</f>
        <v>0</v>
      </c>
      <c r="O864" s="4" t="n">
        <f aca="false">OR(H864,K864,N864)</f>
        <v>0</v>
      </c>
      <c r="P864" s="2" t="n">
        <f aca="false">IF(AND(E864=0,O864=1),1,0)</f>
        <v>0</v>
      </c>
    </row>
    <row r="865" customFormat="false" ht="14.25" hidden="false" customHeight="false" outlineLevel="0" collapsed="false">
      <c r="A865" s="0" t="n">
        <v>4</v>
      </c>
      <c r="B865" s="0" t="n">
        <v>55</v>
      </c>
      <c r="C865" s="0" t="n">
        <v>38</v>
      </c>
      <c r="D865" s="0" t="n">
        <v>140</v>
      </c>
      <c r="E865" s="1" t="n">
        <f aca="false">MOD(MAX(A865:D865)+MIN(A865:D865),3)</f>
        <v>0</v>
      </c>
      <c r="F865" s="2" t="n">
        <f aca="false">ABS(A865-B865)</f>
        <v>51</v>
      </c>
      <c r="G865" s="2" t="n">
        <f aca="false">ABS(C865-D865)</f>
        <v>102</v>
      </c>
      <c r="H865" s="3" t="n">
        <f aca="false">F865=G865</f>
        <v>0</v>
      </c>
      <c r="I865" s="2" t="n">
        <f aca="false">ABS(A865-C865)</f>
        <v>34</v>
      </c>
      <c r="J865" s="2" t="n">
        <f aca="false">ABS(B865-D865)</f>
        <v>85</v>
      </c>
      <c r="K865" s="3" t="n">
        <f aca="false">I865=J865</f>
        <v>0</v>
      </c>
      <c r="L865" s="2" t="n">
        <f aca="false">ABS(A865-D865)</f>
        <v>136</v>
      </c>
      <c r="M865" s="2" t="n">
        <f aca="false">ABS(B865-C865)</f>
        <v>17</v>
      </c>
      <c r="N865" s="3" t="n">
        <f aca="false">L865=M865</f>
        <v>0</v>
      </c>
      <c r="O865" s="4" t="n">
        <f aca="false">OR(H865,K865,N865)</f>
        <v>0</v>
      </c>
      <c r="P865" s="2" t="n">
        <f aca="false">IF(AND(E865=0,O865=1),1,0)</f>
        <v>0</v>
      </c>
    </row>
    <row r="866" customFormat="false" ht="14.25" hidden="false" customHeight="false" outlineLevel="0" collapsed="false">
      <c r="A866" s="0" t="n">
        <v>1</v>
      </c>
      <c r="B866" s="0" t="n">
        <v>22</v>
      </c>
      <c r="C866" s="0" t="n">
        <v>134</v>
      </c>
      <c r="D866" s="0" t="n">
        <v>128</v>
      </c>
      <c r="E866" s="1" t="n">
        <f aca="false">MOD(MAX(A866:D866)+MIN(A866:D866),3)</f>
        <v>0</v>
      </c>
      <c r="F866" s="2" t="n">
        <f aca="false">ABS(A866-B866)</f>
        <v>21</v>
      </c>
      <c r="G866" s="2" t="n">
        <f aca="false">ABS(C866-D866)</f>
        <v>6</v>
      </c>
      <c r="H866" s="3" t="n">
        <f aca="false">F866=G866</f>
        <v>0</v>
      </c>
      <c r="I866" s="2" t="n">
        <f aca="false">ABS(A866-C866)</f>
        <v>133</v>
      </c>
      <c r="J866" s="2" t="n">
        <f aca="false">ABS(B866-D866)</f>
        <v>106</v>
      </c>
      <c r="K866" s="3" t="n">
        <f aca="false">I866=J866</f>
        <v>0</v>
      </c>
      <c r="L866" s="2" t="n">
        <f aca="false">ABS(A866-D866)</f>
        <v>127</v>
      </c>
      <c r="M866" s="2" t="n">
        <f aca="false">ABS(B866-C866)</f>
        <v>112</v>
      </c>
      <c r="N866" s="3" t="n">
        <f aca="false">L866=M866</f>
        <v>0</v>
      </c>
      <c r="O866" s="4" t="n">
        <f aca="false">OR(H866,K866,N866)</f>
        <v>0</v>
      </c>
      <c r="P866" s="2" t="n">
        <f aca="false">IF(AND(E866=0,O866=1),1,0)</f>
        <v>0</v>
      </c>
    </row>
    <row r="867" customFormat="false" ht="14.25" hidden="false" customHeight="false" outlineLevel="0" collapsed="false">
      <c r="A867" s="0" t="n">
        <v>41</v>
      </c>
      <c r="B867" s="0" t="n">
        <v>139</v>
      </c>
      <c r="C867" s="0" t="n">
        <v>21</v>
      </c>
      <c r="D867" s="0" t="n">
        <v>1</v>
      </c>
      <c r="E867" s="1" t="n">
        <f aca="false">MOD(MAX(A867:D867)+MIN(A867:D867),3)</f>
        <v>2</v>
      </c>
      <c r="F867" s="2" t="n">
        <f aca="false">ABS(A867-B867)</f>
        <v>98</v>
      </c>
      <c r="G867" s="2" t="n">
        <f aca="false">ABS(C867-D867)</f>
        <v>20</v>
      </c>
      <c r="H867" s="3" t="n">
        <f aca="false">F867=G867</f>
        <v>0</v>
      </c>
      <c r="I867" s="2" t="n">
        <f aca="false">ABS(A867-C867)</f>
        <v>20</v>
      </c>
      <c r="J867" s="2" t="n">
        <f aca="false">ABS(B867-D867)</f>
        <v>138</v>
      </c>
      <c r="K867" s="3" t="n">
        <f aca="false">I867=J867</f>
        <v>0</v>
      </c>
      <c r="L867" s="2" t="n">
        <f aca="false">ABS(A867-D867)</f>
        <v>40</v>
      </c>
      <c r="M867" s="2" t="n">
        <f aca="false">ABS(B867-C867)</f>
        <v>118</v>
      </c>
      <c r="N867" s="3" t="n">
        <f aca="false">L867=M867</f>
        <v>0</v>
      </c>
      <c r="O867" s="4" t="n">
        <f aca="false">OR(H867,K867,N867)</f>
        <v>0</v>
      </c>
      <c r="P867" s="2" t="n">
        <f aca="false">IF(AND(E867=0,O867=1),1,0)</f>
        <v>0</v>
      </c>
    </row>
    <row r="868" customFormat="false" ht="14.25" hidden="false" customHeight="false" outlineLevel="0" collapsed="false">
      <c r="A868" s="0" t="n">
        <v>8</v>
      </c>
      <c r="B868" s="0" t="n">
        <v>119</v>
      </c>
      <c r="C868" s="0" t="n">
        <v>15</v>
      </c>
      <c r="D868" s="0" t="n">
        <v>17</v>
      </c>
      <c r="E868" s="1" t="n">
        <f aca="false">MOD(MAX(A868:D868)+MIN(A868:D868),3)</f>
        <v>1</v>
      </c>
      <c r="F868" s="2" t="n">
        <f aca="false">ABS(A868-B868)</f>
        <v>111</v>
      </c>
      <c r="G868" s="2" t="n">
        <f aca="false">ABS(C868-D868)</f>
        <v>2</v>
      </c>
      <c r="H868" s="3" t="n">
        <f aca="false">F868=G868</f>
        <v>0</v>
      </c>
      <c r="I868" s="2" t="n">
        <f aca="false">ABS(A868-C868)</f>
        <v>7</v>
      </c>
      <c r="J868" s="2" t="n">
        <f aca="false">ABS(B868-D868)</f>
        <v>102</v>
      </c>
      <c r="K868" s="3" t="n">
        <f aca="false">I868=J868</f>
        <v>0</v>
      </c>
      <c r="L868" s="2" t="n">
        <f aca="false">ABS(A868-D868)</f>
        <v>9</v>
      </c>
      <c r="M868" s="2" t="n">
        <f aca="false">ABS(B868-C868)</f>
        <v>104</v>
      </c>
      <c r="N868" s="3" t="n">
        <f aca="false">L868=M868</f>
        <v>0</v>
      </c>
      <c r="O868" s="4" t="n">
        <f aca="false">OR(H868,K868,N868)</f>
        <v>0</v>
      </c>
      <c r="P868" s="2" t="n">
        <f aca="false">IF(AND(E868=0,O868=1),1,0)</f>
        <v>0</v>
      </c>
    </row>
    <row r="869" customFormat="false" ht="14.25" hidden="false" customHeight="false" outlineLevel="0" collapsed="false">
      <c r="A869" s="0" t="n">
        <v>123</v>
      </c>
      <c r="B869" s="0" t="n">
        <v>65</v>
      </c>
      <c r="C869" s="0" t="n">
        <v>98</v>
      </c>
      <c r="D869" s="0" t="n">
        <v>66</v>
      </c>
      <c r="E869" s="1" t="n">
        <f aca="false">MOD(MAX(A869:D869)+MIN(A869:D869),3)</f>
        <v>2</v>
      </c>
      <c r="F869" s="2" t="n">
        <f aca="false">ABS(A869-B869)</f>
        <v>58</v>
      </c>
      <c r="G869" s="2" t="n">
        <f aca="false">ABS(C869-D869)</f>
        <v>32</v>
      </c>
      <c r="H869" s="3" t="n">
        <f aca="false">F869=G869</f>
        <v>0</v>
      </c>
      <c r="I869" s="2" t="n">
        <f aca="false">ABS(A869-C869)</f>
        <v>25</v>
      </c>
      <c r="J869" s="2" t="n">
        <f aca="false">ABS(B869-D869)</f>
        <v>1</v>
      </c>
      <c r="K869" s="3" t="n">
        <f aca="false">I869=J869</f>
        <v>0</v>
      </c>
      <c r="L869" s="2" t="n">
        <f aca="false">ABS(A869-D869)</f>
        <v>57</v>
      </c>
      <c r="M869" s="2" t="n">
        <f aca="false">ABS(B869-C869)</f>
        <v>33</v>
      </c>
      <c r="N869" s="3" t="n">
        <f aca="false">L869=M869</f>
        <v>0</v>
      </c>
      <c r="O869" s="4" t="n">
        <f aca="false">OR(H869,K869,N869)</f>
        <v>0</v>
      </c>
      <c r="P869" s="2" t="n">
        <f aca="false">IF(AND(E869=0,O869=1),1,0)</f>
        <v>0</v>
      </c>
    </row>
    <row r="870" customFormat="false" ht="14.25" hidden="false" customHeight="false" outlineLevel="0" collapsed="false">
      <c r="A870" s="0" t="n">
        <v>84</v>
      </c>
      <c r="B870" s="0" t="n">
        <v>133</v>
      </c>
      <c r="C870" s="0" t="n">
        <v>106</v>
      </c>
      <c r="D870" s="0" t="n">
        <v>136</v>
      </c>
      <c r="E870" s="1" t="n">
        <f aca="false">MOD(MAX(A870:D870)+MIN(A870:D870),3)</f>
        <v>1</v>
      </c>
      <c r="F870" s="2" t="n">
        <f aca="false">ABS(A870-B870)</f>
        <v>49</v>
      </c>
      <c r="G870" s="2" t="n">
        <f aca="false">ABS(C870-D870)</f>
        <v>30</v>
      </c>
      <c r="H870" s="3" t="n">
        <f aca="false">F870=G870</f>
        <v>0</v>
      </c>
      <c r="I870" s="2" t="n">
        <f aca="false">ABS(A870-C870)</f>
        <v>22</v>
      </c>
      <c r="J870" s="2" t="n">
        <f aca="false">ABS(B870-D870)</f>
        <v>3</v>
      </c>
      <c r="K870" s="3" t="n">
        <f aca="false">I870=J870</f>
        <v>0</v>
      </c>
      <c r="L870" s="2" t="n">
        <f aca="false">ABS(A870-D870)</f>
        <v>52</v>
      </c>
      <c r="M870" s="2" t="n">
        <f aca="false">ABS(B870-C870)</f>
        <v>27</v>
      </c>
      <c r="N870" s="3" t="n">
        <f aca="false">L870=M870</f>
        <v>0</v>
      </c>
      <c r="O870" s="4" t="n">
        <f aca="false">OR(H870,K870,N870)</f>
        <v>0</v>
      </c>
      <c r="P870" s="2" t="n">
        <f aca="false">IF(AND(E870=0,O870=1),1,0)</f>
        <v>0</v>
      </c>
    </row>
    <row r="871" customFormat="false" ht="14.25" hidden="false" customHeight="false" outlineLevel="0" collapsed="false">
      <c r="A871" s="0" t="n">
        <v>85</v>
      </c>
      <c r="B871" s="0" t="n">
        <v>99</v>
      </c>
      <c r="C871" s="0" t="n">
        <v>121</v>
      </c>
      <c r="D871" s="0" t="n">
        <v>111</v>
      </c>
      <c r="E871" s="1" t="n">
        <f aca="false">MOD(MAX(A871:D871)+MIN(A871:D871),3)</f>
        <v>2</v>
      </c>
      <c r="F871" s="2" t="n">
        <f aca="false">ABS(A871-B871)</f>
        <v>14</v>
      </c>
      <c r="G871" s="2" t="n">
        <f aca="false">ABS(C871-D871)</f>
        <v>10</v>
      </c>
      <c r="H871" s="3" t="n">
        <f aca="false">F871=G871</f>
        <v>0</v>
      </c>
      <c r="I871" s="2" t="n">
        <f aca="false">ABS(A871-C871)</f>
        <v>36</v>
      </c>
      <c r="J871" s="2" t="n">
        <f aca="false">ABS(B871-D871)</f>
        <v>12</v>
      </c>
      <c r="K871" s="3" t="n">
        <f aca="false">I871=J871</f>
        <v>0</v>
      </c>
      <c r="L871" s="2" t="n">
        <f aca="false">ABS(A871-D871)</f>
        <v>26</v>
      </c>
      <c r="M871" s="2" t="n">
        <f aca="false">ABS(B871-C871)</f>
        <v>22</v>
      </c>
      <c r="N871" s="3" t="n">
        <f aca="false">L871=M871</f>
        <v>0</v>
      </c>
      <c r="O871" s="4" t="n">
        <f aca="false">OR(H871,K871,N871)</f>
        <v>0</v>
      </c>
      <c r="P871" s="2" t="n">
        <f aca="false">IF(AND(E871=0,O871=1),1,0)</f>
        <v>0</v>
      </c>
    </row>
    <row r="872" customFormat="false" ht="14.25" hidden="false" customHeight="false" outlineLevel="0" collapsed="false">
      <c r="A872" s="0" t="n">
        <v>99</v>
      </c>
      <c r="B872" s="0" t="n">
        <v>92</v>
      </c>
      <c r="C872" s="0" t="n">
        <v>26</v>
      </c>
      <c r="D872" s="0" t="n">
        <v>105</v>
      </c>
      <c r="E872" s="1" t="n">
        <f aca="false">MOD(MAX(A872:D872)+MIN(A872:D872),3)</f>
        <v>2</v>
      </c>
      <c r="F872" s="2" t="n">
        <f aca="false">ABS(A872-B872)</f>
        <v>7</v>
      </c>
      <c r="G872" s="2" t="n">
        <f aca="false">ABS(C872-D872)</f>
        <v>79</v>
      </c>
      <c r="H872" s="3" t="n">
        <f aca="false">F872=G872</f>
        <v>0</v>
      </c>
      <c r="I872" s="2" t="n">
        <f aca="false">ABS(A872-C872)</f>
        <v>73</v>
      </c>
      <c r="J872" s="2" t="n">
        <f aca="false">ABS(B872-D872)</f>
        <v>13</v>
      </c>
      <c r="K872" s="3" t="n">
        <f aca="false">I872=J872</f>
        <v>0</v>
      </c>
      <c r="L872" s="2" t="n">
        <f aca="false">ABS(A872-D872)</f>
        <v>6</v>
      </c>
      <c r="M872" s="2" t="n">
        <f aca="false">ABS(B872-C872)</f>
        <v>66</v>
      </c>
      <c r="N872" s="3" t="n">
        <f aca="false">L872=M872</f>
        <v>0</v>
      </c>
      <c r="O872" s="4" t="n">
        <f aca="false">OR(H872,K872,N872)</f>
        <v>0</v>
      </c>
      <c r="P872" s="2" t="n">
        <f aca="false">IF(AND(E872=0,O872=1),1,0)</f>
        <v>0</v>
      </c>
    </row>
    <row r="873" customFormat="false" ht="14.25" hidden="false" customHeight="false" outlineLevel="0" collapsed="false">
      <c r="A873" s="0" t="n">
        <v>41</v>
      </c>
      <c r="B873" s="0" t="n">
        <v>73</v>
      </c>
      <c r="C873" s="0" t="n">
        <v>121</v>
      </c>
      <c r="D873" s="0" t="n">
        <v>106</v>
      </c>
      <c r="E873" s="1" t="n">
        <f aca="false">MOD(MAX(A873:D873)+MIN(A873:D873),3)</f>
        <v>0</v>
      </c>
      <c r="F873" s="2" t="n">
        <f aca="false">ABS(A873-B873)</f>
        <v>32</v>
      </c>
      <c r="G873" s="2" t="n">
        <f aca="false">ABS(C873-D873)</f>
        <v>15</v>
      </c>
      <c r="H873" s="3" t="n">
        <f aca="false">F873=G873</f>
        <v>0</v>
      </c>
      <c r="I873" s="2" t="n">
        <f aca="false">ABS(A873-C873)</f>
        <v>80</v>
      </c>
      <c r="J873" s="2" t="n">
        <f aca="false">ABS(B873-D873)</f>
        <v>33</v>
      </c>
      <c r="K873" s="3" t="n">
        <f aca="false">I873=J873</f>
        <v>0</v>
      </c>
      <c r="L873" s="2" t="n">
        <f aca="false">ABS(A873-D873)</f>
        <v>65</v>
      </c>
      <c r="M873" s="2" t="n">
        <f aca="false">ABS(B873-C873)</f>
        <v>48</v>
      </c>
      <c r="N873" s="3" t="n">
        <f aca="false">L873=M873</f>
        <v>0</v>
      </c>
      <c r="O873" s="4" t="n">
        <f aca="false">OR(H873,K873,N873)</f>
        <v>0</v>
      </c>
      <c r="P873" s="2" t="n">
        <f aca="false">IF(AND(E873=0,O873=1),1,0)</f>
        <v>0</v>
      </c>
    </row>
    <row r="874" customFormat="false" ht="14.25" hidden="false" customHeight="false" outlineLevel="0" collapsed="false">
      <c r="A874" s="0" t="n">
        <v>119</v>
      </c>
      <c r="B874" s="0" t="n">
        <v>141</v>
      </c>
      <c r="C874" s="0" t="n">
        <v>19</v>
      </c>
      <c r="D874" s="0" t="n">
        <v>91</v>
      </c>
      <c r="E874" s="1" t="n">
        <f aca="false">MOD(MAX(A874:D874)+MIN(A874:D874),3)</f>
        <v>1</v>
      </c>
      <c r="F874" s="2" t="n">
        <f aca="false">ABS(A874-B874)</f>
        <v>22</v>
      </c>
      <c r="G874" s="2" t="n">
        <f aca="false">ABS(C874-D874)</f>
        <v>72</v>
      </c>
      <c r="H874" s="3" t="n">
        <f aca="false">F874=G874</f>
        <v>0</v>
      </c>
      <c r="I874" s="2" t="n">
        <f aca="false">ABS(A874-C874)</f>
        <v>100</v>
      </c>
      <c r="J874" s="2" t="n">
        <f aca="false">ABS(B874-D874)</f>
        <v>50</v>
      </c>
      <c r="K874" s="3" t="n">
        <f aca="false">I874=J874</f>
        <v>0</v>
      </c>
      <c r="L874" s="2" t="n">
        <f aca="false">ABS(A874-D874)</f>
        <v>28</v>
      </c>
      <c r="M874" s="2" t="n">
        <f aca="false">ABS(B874-C874)</f>
        <v>122</v>
      </c>
      <c r="N874" s="3" t="n">
        <f aca="false">L874=M874</f>
        <v>0</v>
      </c>
      <c r="O874" s="4" t="n">
        <f aca="false">OR(H874,K874,N874)</f>
        <v>0</v>
      </c>
      <c r="P874" s="2" t="n">
        <f aca="false">IF(AND(E874=0,O874=1),1,0)</f>
        <v>0</v>
      </c>
    </row>
    <row r="875" customFormat="false" ht="14.25" hidden="false" customHeight="false" outlineLevel="0" collapsed="false">
      <c r="A875" s="0" t="n">
        <v>42</v>
      </c>
      <c r="B875" s="0" t="n">
        <v>123</v>
      </c>
      <c r="C875" s="0" t="n">
        <v>122</v>
      </c>
      <c r="D875" s="0" t="n">
        <v>34</v>
      </c>
      <c r="E875" s="1" t="n">
        <f aca="false">MOD(MAX(A875:D875)+MIN(A875:D875),3)</f>
        <v>1</v>
      </c>
      <c r="F875" s="2" t="n">
        <f aca="false">ABS(A875-B875)</f>
        <v>81</v>
      </c>
      <c r="G875" s="2" t="n">
        <f aca="false">ABS(C875-D875)</f>
        <v>88</v>
      </c>
      <c r="H875" s="3" t="n">
        <f aca="false">F875=G875</f>
        <v>0</v>
      </c>
      <c r="I875" s="2" t="n">
        <f aca="false">ABS(A875-C875)</f>
        <v>80</v>
      </c>
      <c r="J875" s="2" t="n">
        <f aca="false">ABS(B875-D875)</f>
        <v>89</v>
      </c>
      <c r="K875" s="3" t="n">
        <f aca="false">I875=J875</f>
        <v>0</v>
      </c>
      <c r="L875" s="2" t="n">
        <f aca="false">ABS(A875-D875)</f>
        <v>8</v>
      </c>
      <c r="M875" s="2" t="n">
        <f aca="false">ABS(B875-C875)</f>
        <v>1</v>
      </c>
      <c r="N875" s="3" t="n">
        <f aca="false">L875=M875</f>
        <v>0</v>
      </c>
      <c r="O875" s="4" t="n">
        <f aca="false">OR(H875,K875,N875)</f>
        <v>0</v>
      </c>
      <c r="P875" s="2" t="n">
        <f aca="false">IF(AND(E875=0,O875=1),1,0)</f>
        <v>0</v>
      </c>
    </row>
    <row r="876" customFormat="false" ht="14.25" hidden="false" customHeight="false" outlineLevel="0" collapsed="false">
      <c r="A876" s="0" t="n">
        <v>76</v>
      </c>
      <c r="B876" s="0" t="n">
        <v>107</v>
      </c>
      <c r="C876" s="0" t="n">
        <v>50</v>
      </c>
      <c r="D876" s="0" t="n">
        <v>74</v>
      </c>
      <c r="E876" s="1" t="n">
        <f aca="false">MOD(MAX(A876:D876)+MIN(A876:D876),3)</f>
        <v>1</v>
      </c>
      <c r="F876" s="2" t="n">
        <f aca="false">ABS(A876-B876)</f>
        <v>31</v>
      </c>
      <c r="G876" s="2" t="n">
        <f aca="false">ABS(C876-D876)</f>
        <v>24</v>
      </c>
      <c r="H876" s="3" t="n">
        <f aca="false">F876=G876</f>
        <v>0</v>
      </c>
      <c r="I876" s="2" t="n">
        <f aca="false">ABS(A876-C876)</f>
        <v>26</v>
      </c>
      <c r="J876" s="2" t="n">
        <f aca="false">ABS(B876-D876)</f>
        <v>33</v>
      </c>
      <c r="K876" s="3" t="n">
        <f aca="false">I876=J876</f>
        <v>0</v>
      </c>
      <c r="L876" s="2" t="n">
        <f aca="false">ABS(A876-D876)</f>
        <v>2</v>
      </c>
      <c r="M876" s="2" t="n">
        <f aca="false">ABS(B876-C876)</f>
        <v>57</v>
      </c>
      <c r="N876" s="3" t="n">
        <f aca="false">L876=M876</f>
        <v>0</v>
      </c>
      <c r="O876" s="4" t="n">
        <f aca="false">OR(H876,K876,N876)</f>
        <v>0</v>
      </c>
      <c r="P876" s="2" t="n">
        <f aca="false">IF(AND(E876=0,O876=1),1,0)</f>
        <v>0</v>
      </c>
    </row>
    <row r="877" customFormat="false" ht="14.25" hidden="false" customHeight="false" outlineLevel="0" collapsed="false">
      <c r="A877" s="0" t="n">
        <v>85</v>
      </c>
      <c r="B877" s="0" t="n">
        <v>131</v>
      </c>
      <c r="C877" s="0" t="n">
        <v>6</v>
      </c>
      <c r="D877" s="0" t="n">
        <v>24</v>
      </c>
      <c r="E877" s="1" t="n">
        <f aca="false">MOD(MAX(A877:D877)+MIN(A877:D877),3)</f>
        <v>2</v>
      </c>
      <c r="F877" s="2" t="n">
        <f aca="false">ABS(A877-B877)</f>
        <v>46</v>
      </c>
      <c r="G877" s="2" t="n">
        <f aca="false">ABS(C877-D877)</f>
        <v>18</v>
      </c>
      <c r="H877" s="3" t="n">
        <f aca="false">F877=G877</f>
        <v>0</v>
      </c>
      <c r="I877" s="2" t="n">
        <f aca="false">ABS(A877-C877)</f>
        <v>79</v>
      </c>
      <c r="J877" s="2" t="n">
        <f aca="false">ABS(B877-D877)</f>
        <v>107</v>
      </c>
      <c r="K877" s="3" t="n">
        <f aca="false">I877=J877</f>
        <v>0</v>
      </c>
      <c r="L877" s="2" t="n">
        <f aca="false">ABS(A877-D877)</f>
        <v>61</v>
      </c>
      <c r="M877" s="2" t="n">
        <f aca="false">ABS(B877-C877)</f>
        <v>125</v>
      </c>
      <c r="N877" s="3" t="n">
        <f aca="false">L877=M877</f>
        <v>0</v>
      </c>
      <c r="O877" s="4" t="n">
        <f aca="false">OR(H877,K877,N877)</f>
        <v>0</v>
      </c>
      <c r="P877" s="2" t="n">
        <f aca="false">IF(AND(E877=0,O877=1),1,0)</f>
        <v>0</v>
      </c>
    </row>
    <row r="878" customFormat="false" ht="14.25" hidden="false" customHeight="false" outlineLevel="0" collapsed="false">
      <c r="A878" s="0" t="n">
        <v>95</v>
      </c>
      <c r="B878" s="0" t="n">
        <v>145</v>
      </c>
      <c r="C878" s="0" t="n">
        <v>27</v>
      </c>
      <c r="D878" s="0" t="n">
        <v>92</v>
      </c>
      <c r="E878" s="1" t="n">
        <f aca="false">MOD(MAX(A878:D878)+MIN(A878:D878),3)</f>
        <v>1</v>
      </c>
      <c r="F878" s="2" t="n">
        <f aca="false">ABS(A878-B878)</f>
        <v>50</v>
      </c>
      <c r="G878" s="2" t="n">
        <f aca="false">ABS(C878-D878)</f>
        <v>65</v>
      </c>
      <c r="H878" s="3" t="n">
        <f aca="false">F878=G878</f>
        <v>0</v>
      </c>
      <c r="I878" s="2" t="n">
        <f aca="false">ABS(A878-C878)</f>
        <v>68</v>
      </c>
      <c r="J878" s="2" t="n">
        <f aca="false">ABS(B878-D878)</f>
        <v>53</v>
      </c>
      <c r="K878" s="3" t="n">
        <f aca="false">I878=J878</f>
        <v>0</v>
      </c>
      <c r="L878" s="2" t="n">
        <f aca="false">ABS(A878-D878)</f>
        <v>3</v>
      </c>
      <c r="M878" s="2" t="n">
        <f aca="false">ABS(B878-C878)</f>
        <v>118</v>
      </c>
      <c r="N878" s="3" t="n">
        <f aca="false">L878=M878</f>
        <v>0</v>
      </c>
      <c r="O878" s="4" t="n">
        <f aca="false">OR(H878,K878,N878)</f>
        <v>0</v>
      </c>
      <c r="P878" s="2" t="n">
        <f aca="false">IF(AND(E878=0,O878=1),1,0)</f>
        <v>0</v>
      </c>
    </row>
    <row r="879" customFormat="false" ht="14.25" hidden="false" customHeight="false" outlineLevel="0" collapsed="false">
      <c r="A879" s="0" t="n">
        <v>139</v>
      </c>
      <c r="B879" s="0" t="n">
        <v>131</v>
      </c>
      <c r="C879" s="0" t="n">
        <v>37</v>
      </c>
      <c r="D879" s="0" t="n">
        <v>46</v>
      </c>
      <c r="E879" s="1" t="n">
        <f aca="false">MOD(MAX(A879:D879)+MIN(A879:D879),3)</f>
        <v>2</v>
      </c>
      <c r="F879" s="2" t="n">
        <f aca="false">ABS(A879-B879)</f>
        <v>8</v>
      </c>
      <c r="G879" s="2" t="n">
        <f aca="false">ABS(C879-D879)</f>
        <v>9</v>
      </c>
      <c r="H879" s="3" t="n">
        <f aca="false">F879=G879</f>
        <v>0</v>
      </c>
      <c r="I879" s="2" t="n">
        <f aca="false">ABS(A879-C879)</f>
        <v>102</v>
      </c>
      <c r="J879" s="2" t="n">
        <f aca="false">ABS(B879-D879)</f>
        <v>85</v>
      </c>
      <c r="K879" s="3" t="n">
        <f aca="false">I879=J879</f>
        <v>0</v>
      </c>
      <c r="L879" s="2" t="n">
        <f aca="false">ABS(A879-D879)</f>
        <v>93</v>
      </c>
      <c r="M879" s="2" t="n">
        <f aca="false">ABS(B879-C879)</f>
        <v>94</v>
      </c>
      <c r="N879" s="3" t="n">
        <f aca="false">L879=M879</f>
        <v>0</v>
      </c>
      <c r="O879" s="4" t="n">
        <f aca="false">OR(H879,K879,N879)</f>
        <v>0</v>
      </c>
      <c r="P879" s="2" t="n">
        <f aca="false">IF(AND(E879=0,O879=1),1,0)</f>
        <v>0</v>
      </c>
    </row>
    <row r="880" customFormat="false" ht="14.25" hidden="false" customHeight="false" outlineLevel="0" collapsed="false">
      <c r="A880" s="0" t="n">
        <v>40</v>
      </c>
      <c r="B880" s="0" t="n">
        <v>16</v>
      </c>
      <c r="C880" s="0" t="n">
        <v>98</v>
      </c>
      <c r="D880" s="0" t="n">
        <v>110</v>
      </c>
      <c r="E880" s="1" t="n">
        <f aca="false">MOD(MAX(A880:D880)+MIN(A880:D880),3)</f>
        <v>0</v>
      </c>
      <c r="F880" s="2" t="n">
        <f aca="false">ABS(A880-B880)</f>
        <v>24</v>
      </c>
      <c r="G880" s="2" t="n">
        <f aca="false">ABS(C880-D880)</f>
        <v>12</v>
      </c>
      <c r="H880" s="3" t="n">
        <f aca="false">F880=G880</f>
        <v>0</v>
      </c>
      <c r="I880" s="2" t="n">
        <f aca="false">ABS(A880-C880)</f>
        <v>58</v>
      </c>
      <c r="J880" s="2" t="n">
        <f aca="false">ABS(B880-D880)</f>
        <v>94</v>
      </c>
      <c r="K880" s="3" t="n">
        <f aca="false">I880=J880</f>
        <v>0</v>
      </c>
      <c r="L880" s="2" t="n">
        <f aca="false">ABS(A880-D880)</f>
        <v>70</v>
      </c>
      <c r="M880" s="2" t="n">
        <f aca="false">ABS(B880-C880)</f>
        <v>82</v>
      </c>
      <c r="N880" s="3" t="n">
        <f aca="false">L880=M880</f>
        <v>0</v>
      </c>
      <c r="O880" s="4" t="n">
        <f aca="false">OR(H880,K880,N880)</f>
        <v>0</v>
      </c>
      <c r="P880" s="2" t="n">
        <f aca="false">IF(AND(E880=0,O880=1),1,0)</f>
        <v>0</v>
      </c>
    </row>
    <row r="881" customFormat="false" ht="14.25" hidden="false" customHeight="false" outlineLevel="0" collapsed="false">
      <c r="A881" s="0" t="n">
        <v>147</v>
      </c>
      <c r="B881" s="0" t="n">
        <v>44</v>
      </c>
      <c r="C881" s="0" t="n">
        <v>59</v>
      </c>
      <c r="D881" s="0" t="n">
        <v>124</v>
      </c>
      <c r="E881" s="1" t="n">
        <f aca="false">MOD(MAX(A881:D881)+MIN(A881:D881),3)</f>
        <v>2</v>
      </c>
      <c r="F881" s="2" t="n">
        <f aca="false">ABS(A881-B881)</f>
        <v>103</v>
      </c>
      <c r="G881" s="2" t="n">
        <f aca="false">ABS(C881-D881)</f>
        <v>65</v>
      </c>
      <c r="H881" s="3" t="n">
        <f aca="false">F881=G881</f>
        <v>0</v>
      </c>
      <c r="I881" s="2" t="n">
        <f aca="false">ABS(A881-C881)</f>
        <v>88</v>
      </c>
      <c r="J881" s="2" t="n">
        <f aca="false">ABS(B881-D881)</f>
        <v>80</v>
      </c>
      <c r="K881" s="3" t="n">
        <f aca="false">I881=J881</f>
        <v>0</v>
      </c>
      <c r="L881" s="2" t="n">
        <f aca="false">ABS(A881-D881)</f>
        <v>23</v>
      </c>
      <c r="M881" s="2" t="n">
        <f aca="false">ABS(B881-C881)</f>
        <v>15</v>
      </c>
      <c r="N881" s="3" t="n">
        <f aca="false">L881=M881</f>
        <v>0</v>
      </c>
      <c r="O881" s="4" t="n">
        <f aca="false">OR(H881,K881,N881)</f>
        <v>0</v>
      </c>
      <c r="P881" s="2" t="n">
        <f aca="false">IF(AND(E881=0,O881=1),1,0)</f>
        <v>0</v>
      </c>
    </row>
    <row r="882" customFormat="false" ht="14.25" hidden="false" customHeight="false" outlineLevel="0" collapsed="false">
      <c r="A882" s="0" t="n">
        <v>144</v>
      </c>
      <c r="B882" s="0" t="n">
        <v>22</v>
      </c>
      <c r="C882" s="0" t="n">
        <v>47</v>
      </c>
      <c r="D882" s="0" t="n">
        <v>137</v>
      </c>
      <c r="E882" s="1" t="n">
        <f aca="false">MOD(MAX(A882:D882)+MIN(A882:D882),3)</f>
        <v>1</v>
      </c>
      <c r="F882" s="2" t="n">
        <f aca="false">ABS(A882-B882)</f>
        <v>122</v>
      </c>
      <c r="G882" s="2" t="n">
        <f aca="false">ABS(C882-D882)</f>
        <v>90</v>
      </c>
      <c r="H882" s="3" t="n">
        <f aca="false">F882=G882</f>
        <v>0</v>
      </c>
      <c r="I882" s="2" t="n">
        <f aca="false">ABS(A882-C882)</f>
        <v>97</v>
      </c>
      <c r="J882" s="2" t="n">
        <f aca="false">ABS(B882-D882)</f>
        <v>115</v>
      </c>
      <c r="K882" s="3" t="n">
        <f aca="false">I882=J882</f>
        <v>0</v>
      </c>
      <c r="L882" s="2" t="n">
        <f aca="false">ABS(A882-D882)</f>
        <v>7</v>
      </c>
      <c r="M882" s="2" t="n">
        <f aca="false">ABS(B882-C882)</f>
        <v>25</v>
      </c>
      <c r="N882" s="3" t="n">
        <f aca="false">L882=M882</f>
        <v>0</v>
      </c>
      <c r="O882" s="4" t="n">
        <f aca="false">OR(H882,K882,N882)</f>
        <v>0</v>
      </c>
      <c r="P882" s="2" t="n">
        <f aca="false">IF(AND(E882=0,O882=1),1,0)</f>
        <v>0</v>
      </c>
    </row>
    <row r="883" customFormat="false" ht="14.25" hidden="false" customHeight="false" outlineLevel="0" collapsed="false">
      <c r="A883" s="0" t="n">
        <v>72</v>
      </c>
      <c r="B883" s="0" t="n">
        <v>6</v>
      </c>
      <c r="C883" s="0" t="n">
        <v>22</v>
      </c>
      <c r="D883" s="0" t="n">
        <v>87</v>
      </c>
      <c r="E883" s="1" t="n">
        <f aca="false">MOD(MAX(A883:D883)+MIN(A883:D883),3)</f>
        <v>0</v>
      </c>
      <c r="F883" s="2" t="n">
        <f aca="false">ABS(A883-B883)</f>
        <v>66</v>
      </c>
      <c r="G883" s="2" t="n">
        <f aca="false">ABS(C883-D883)</f>
        <v>65</v>
      </c>
      <c r="H883" s="3" t="n">
        <f aca="false">F883=G883</f>
        <v>0</v>
      </c>
      <c r="I883" s="2" t="n">
        <f aca="false">ABS(A883-C883)</f>
        <v>50</v>
      </c>
      <c r="J883" s="2" t="n">
        <f aca="false">ABS(B883-D883)</f>
        <v>81</v>
      </c>
      <c r="K883" s="3" t="n">
        <f aca="false">I883=J883</f>
        <v>0</v>
      </c>
      <c r="L883" s="2" t="n">
        <f aca="false">ABS(A883-D883)</f>
        <v>15</v>
      </c>
      <c r="M883" s="2" t="n">
        <f aca="false">ABS(B883-C883)</f>
        <v>16</v>
      </c>
      <c r="N883" s="3" t="n">
        <f aca="false">L883=M883</f>
        <v>0</v>
      </c>
      <c r="O883" s="4" t="n">
        <f aca="false">OR(H883,K883,N883)</f>
        <v>0</v>
      </c>
      <c r="P883" s="2" t="n">
        <f aca="false">IF(AND(E883=0,O883=1),1,0)</f>
        <v>0</v>
      </c>
    </row>
    <row r="884" customFormat="false" ht="14.25" hidden="false" customHeight="false" outlineLevel="0" collapsed="false">
      <c r="A884" s="0" t="n">
        <v>115</v>
      </c>
      <c r="B884" s="0" t="n">
        <v>12</v>
      </c>
      <c r="C884" s="0" t="n">
        <v>11</v>
      </c>
      <c r="D884" s="0" t="n">
        <v>103</v>
      </c>
      <c r="E884" s="1" t="n">
        <f aca="false">MOD(MAX(A884:D884)+MIN(A884:D884),3)</f>
        <v>0</v>
      </c>
      <c r="F884" s="2" t="n">
        <f aca="false">ABS(A884-B884)</f>
        <v>103</v>
      </c>
      <c r="G884" s="2" t="n">
        <f aca="false">ABS(C884-D884)</f>
        <v>92</v>
      </c>
      <c r="H884" s="3" t="n">
        <f aca="false">F884=G884</f>
        <v>0</v>
      </c>
      <c r="I884" s="2" t="n">
        <f aca="false">ABS(A884-C884)</f>
        <v>104</v>
      </c>
      <c r="J884" s="2" t="n">
        <f aca="false">ABS(B884-D884)</f>
        <v>91</v>
      </c>
      <c r="K884" s="3" t="n">
        <f aca="false">I884=J884</f>
        <v>0</v>
      </c>
      <c r="L884" s="2" t="n">
        <f aca="false">ABS(A884-D884)</f>
        <v>12</v>
      </c>
      <c r="M884" s="2" t="n">
        <f aca="false">ABS(B884-C884)</f>
        <v>1</v>
      </c>
      <c r="N884" s="3" t="n">
        <f aca="false">L884=M884</f>
        <v>0</v>
      </c>
      <c r="O884" s="4" t="n">
        <f aca="false">OR(H884,K884,N884)</f>
        <v>0</v>
      </c>
      <c r="P884" s="2" t="n">
        <f aca="false">IF(AND(E884=0,O884=1),1,0)</f>
        <v>0</v>
      </c>
    </row>
    <row r="885" customFormat="false" ht="14.25" hidden="false" customHeight="false" outlineLevel="0" collapsed="false">
      <c r="A885" s="0" t="n">
        <v>27</v>
      </c>
      <c r="B885" s="0" t="n">
        <v>83</v>
      </c>
      <c r="C885" s="0" t="n">
        <v>105</v>
      </c>
      <c r="D885" s="0" t="n">
        <v>71</v>
      </c>
      <c r="E885" s="1" t="n">
        <f aca="false">MOD(MAX(A885:D885)+MIN(A885:D885),3)</f>
        <v>0</v>
      </c>
      <c r="F885" s="2" t="n">
        <f aca="false">ABS(A885-B885)</f>
        <v>56</v>
      </c>
      <c r="G885" s="2" t="n">
        <f aca="false">ABS(C885-D885)</f>
        <v>34</v>
      </c>
      <c r="H885" s="3" t="n">
        <f aca="false">F885=G885</f>
        <v>0</v>
      </c>
      <c r="I885" s="2" t="n">
        <f aca="false">ABS(A885-C885)</f>
        <v>78</v>
      </c>
      <c r="J885" s="2" t="n">
        <f aca="false">ABS(B885-D885)</f>
        <v>12</v>
      </c>
      <c r="K885" s="3" t="n">
        <f aca="false">I885=J885</f>
        <v>0</v>
      </c>
      <c r="L885" s="2" t="n">
        <f aca="false">ABS(A885-D885)</f>
        <v>44</v>
      </c>
      <c r="M885" s="2" t="n">
        <f aca="false">ABS(B885-C885)</f>
        <v>22</v>
      </c>
      <c r="N885" s="3" t="n">
        <f aca="false">L885=M885</f>
        <v>0</v>
      </c>
      <c r="O885" s="4" t="n">
        <f aca="false">OR(H885,K885,N885)</f>
        <v>0</v>
      </c>
      <c r="P885" s="2" t="n">
        <f aca="false">IF(AND(E885=0,O885=1),1,0)</f>
        <v>0</v>
      </c>
    </row>
    <row r="886" customFormat="false" ht="14.25" hidden="false" customHeight="false" outlineLevel="0" collapsed="false">
      <c r="A886" s="0" t="n">
        <v>122</v>
      </c>
      <c r="B886" s="0" t="n">
        <v>34</v>
      </c>
      <c r="C886" s="0" t="n">
        <v>126</v>
      </c>
      <c r="D886" s="0" t="n">
        <v>89</v>
      </c>
      <c r="E886" s="1" t="n">
        <f aca="false">MOD(MAX(A886:D886)+MIN(A886:D886),3)</f>
        <v>1</v>
      </c>
      <c r="F886" s="2" t="n">
        <f aca="false">ABS(A886-B886)</f>
        <v>88</v>
      </c>
      <c r="G886" s="2" t="n">
        <f aca="false">ABS(C886-D886)</f>
        <v>37</v>
      </c>
      <c r="H886" s="3" t="n">
        <f aca="false">F886=G886</f>
        <v>0</v>
      </c>
      <c r="I886" s="2" t="n">
        <f aca="false">ABS(A886-C886)</f>
        <v>4</v>
      </c>
      <c r="J886" s="2" t="n">
        <f aca="false">ABS(B886-D886)</f>
        <v>55</v>
      </c>
      <c r="K886" s="3" t="n">
        <f aca="false">I886=J886</f>
        <v>0</v>
      </c>
      <c r="L886" s="2" t="n">
        <f aca="false">ABS(A886-D886)</f>
        <v>33</v>
      </c>
      <c r="M886" s="2" t="n">
        <f aca="false">ABS(B886-C886)</f>
        <v>92</v>
      </c>
      <c r="N886" s="3" t="n">
        <f aca="false">L886=M886</f>
        <v>0</v>
      </c>
      <c r="O886" s="4" t="n">
        <f aca="false">OR(H886,K886,N886)</f>
        <v>0</v>
      </c>
      <c r="P886" s="2" t="n">
        <f aca="false">IF(AND(E886=0,O886=1),1,0)</f>
        <v>0</v>
      </c>
    </row>
    <row r="887" customFormat="false" ht="14.25" hidden="false" customHeight="false" outlineLevel="0" collapsed="false">
      <c r="A887" s="0" t="n">
        <v>133</v>
      </c>
      <c r="B887" s="0" t="n">
        <v>119</v>
      </c>
      <c r="C887" s="0" t="n">
        <v>76</v>
      </c>
      <c r="D887" s="0" t="n">
        <v>116</v>
      </c>
      <c r="E887" s="1" t="n">
        <f aca="false">MOD(MAX(A887:D887)+MIN(A887:D887),3)</f>
        <v>2</v>
      </c>
      <c r="F887" s="2" t="n">
        <f aca="false">ABS(A887-B887)</f>
        <v>14</v>
      </c>
      <c r="G887" s="2" t="n">
        <f aca="false">ABS(C887-D887)</f>
        <v>40</v>
      </c>
      <c r="H887" s="3" t="n">
        <f aca="false">F887=G887</f>
        <v>0</v>
      </c>
      <c r="I887" s="2" t="n">
        <f aca="false">ABS(A887-C887)</f>
        <v>57</v>
      </c>
      <c r="J887" s="2" t="n">
        <f aca="false">ABS(B887-D887)</f>
        <v>3</v>
      </c>
      <c r="K887" s="3" t="n">
        <f aca="false">I887=J887</f>
        <v>0</v>
      </c>
      <c r="L887" s="2" t="n">
        <f aca="false">ABS(A887-D887)</f>
        <v>17</v>
      </c>
      <c r="M887" s="2" t="n">
        <f aca="false">ABS(B887-C887)</f>
        <v>43</v>
      </c>
      <c r="N887" s="3" t="n">
        <f aca="false">L887=M887</f>
        <v>0</v>
      </c>
      <c r="O887" s="4" t="n">
        <f aca="false">OR(H887,K887,N887)</f>
        <v>0</v>
      </c>
      <c r="P887" s="2" t="n">
        <f aca="false">IF(AND(E887=0,O887=1),1,0)</f>
        <v>0</v>
      </c>
    </row>
    <row r="888" customFormat="false" ht="14.25" hidden="false" customHeight="false" outlineLevel="0" collapsed="false">
      <c r="A888" s="0" t="n">
        <v>92</v>
      </c>
      <c r="B888" s="0" t="n">
        <v>18</v>
      </c>
      <c r="C888" s="0" t="n">
        <v>138</v>
      </c>
      <c r="D888" s="0" t="n">
        <v>46</v>
      </c>
      <c r="E888" s="1" t="n">
        <f aca="false">MOD(MAX(A888:D888)+MIN(A888:D888),3)</f>
        <v>0</v>
      </c>
      <c r="F888" s="2" t="n">
        <f aca="false">ABS(A888-B888)</f>
        <v>74</v>
      </c>
      <c r="G888" s="2" t="n">
        <f aca="false">ABS(C888-D888)</f>
        <v>92</v>
      </c>
      <c r="H888" s="3" t="n">
        <f aca="false">F888=G888</f>
        <v>0</v>
      </c>
      <c r="I888" s="2" t="n">
        <f aca="false">ABS(A888-C888)</f>
        <v>46</v>
      </c>
      <c r="J888" s="2" t="n">
        <f aca="false">ABS(B888-D888)</f>
        <v>28</v>
      </c>
      <c r="K888" s="3" t="n">
        <f aca="false">I888=J888</f>
        <v>0</v>
      </c>
      <c r="L888" s="2" t="n">
        <f aca="false">ABS(A888-D888)</f>
        <v>46</v>
      </c>
      <c r="M888" s="2" t="n">
        <f aca="false">ABS(B888-C888)</f>
        <v>120</v>
      </c>
      <c r="N888" s="3" t="n">
        <f aca="false">L888=M888</f>
        <v>0</v>
      </c>
      <c r="O888" s="4" t="n">
        <f aca="false">OR(H888,K888,N888)</f>
        <v>0</v>
      </c>
      <c r="P888" s="2" t="n">
        <f aca="false">IF(AND(E888=0,O888=1),1,0)</f>
        <v>0</v>
      </c>
    </row>
    <row r="889" customFormat="false" ht="14.25" hidden="false" customHeight="false" outlineLevel="0" collapsed="false">
      <c r="A889" s="0" t="n">
        <v>35</v>
      </c>
      <c r="B889" s="0" t="n">
        <v>120</v>
      </c>
      <c r="C889" s="0" t="n">
        <v>94</v>
      </c>
      <c r="D889" s="0" t="n">
        <v>85</v>
      </c>
      <c r="E889" s="1" t="n">
        <f aca="false">MOD(MAX(A889:D889)+MIN(A889:D889),3)</f>
        <v>2</v>
      </c>
      <c r="F889" s="2" t="n">
        <f aca="false">ABS(A889-B889)</f>
        <v>85</v>
      </c>
      <c r="G889" s="2" t="n">
        <f aca="false">ABS(C889-D889)</f>
        <v>9</v>
      </c>
      <c r="H889" s="3" t="n">
        <f aca="false">F889=G889</f>
        <v>0</v>
      </c>
      <c r="I889" s="2" t="n">
        <f aca="false">ABS(A889-C889)</f>
        <v>59</v>
      </c>
      <c r="J889" s="2" t="n">
        <f aca="false">ABS(B889-D889)</f>
        <v>35</v>
      </c>
      <c r="K889" s="3" t="n">
        <f aca="false">I889=J889</f>
        <v>0</v>
      </c>
      <c r="L889" s="2" t="n">
        <f aca="false">ABS(A889-D889)</f>
        <v>50</v>
      </c>
      <c r="M889" s="2" t="n">
        <f aca="false">ABS(B889-C889)</f>
        <v>26</v>
      </c>
      <c r="N889" s="3" t="n">
        <f aca="false">L889=M889</f>
        <v>0</v>
      </c>
      <c r="O889" s="4" t="n">
        <f aca="false">OR(H889,K889,N889)</f>
        <v>0</v>
      </c>
      <c r="P889" s="2" t="n">
        <f aca="false">IF(AND(E889=0,O889=1),1,0)</f>
        <v>0</v>
      </c>
    </row>
    <row r="890" customFormat="false" ht="14.25" hidden="false" customHeight="false" outlineLevel="0" collapsed="false">
      <c r="A890" s="0" t="n">
        <v>104</v>
      </c>
      <c r="B890" s="0" t="n">
        <v>149</v>
      </c>
      <c r="C890" s="0" t="n">
        <v>113</v>
      </c>
      <c r="D890" s="0" t="n">
        <v>68</v>
      </c>
      <c r="E890" s="1" t="n">
        <f aca="false">MOD(MAX(A890:D890)+MIN(A890:D890),3)</f>
        <v>1</v>
      </c>
      <c r="F890" s="2" t="n">
        <f aca="false">ABS(A890-B890)</f>
        <v>45</v>
      </c>
      <c r="G890" s="2" t="n">
        <f aca="false">ABS(C890-D890)</f>
        <v>45</v>
      </c>
      <c r="H890" s="3" t="n">
        <f aca="false">F890=G890</f>
        <v>1</v>
      </c>
      <c r="I890" s="2" t="n">
        <f aca="false">ABS(A890-C890)</f>
        <v>9</v>
      </c>
      <c r="J890" s="2" t="n">
        <f aca="false">ABS(B890-D890)</f>
        <v>81</v>
      </c>
      <c r="K890" s="3" t="n">
        <f aca="false">I890=J890</f>
        <v>0</v>
      </c>
      <c r="L890" s="2" t="n">
        <f aca="false">ABS(A890-D890)</f>
        <v>36</v>
      </c>
      <c r="M890" s="2" t="n">
        <f aca="false">ABS(B890-C890)</f>
        <v>36</v>
      </c>
      <c r="N890" s="3" t="n">
        <f aca="false">L890=M890</f>
        <v>1</v>
      </c>
      <c r="O890" s="4" t="n">
        <f aca="false">OR(H890,K890,N890)</f>
        <v>1</v>
      </c>
      <c r="P890" s="2" t="n">
        <f aca="false">IF(AND(E890=0,O890=1),1,0)</f>
        <v>0</v>
      </c>
    </row>
    <row r="891" customFormat="false" ht="14.25" hidden="false" customHeight="false" outlineLevel="0" collapsed="false">
      <c r="A891" s="0" t="n">
        <v>129</v>
      </c>
      <c r="B891" s="0" t="n">
        <v>4</v>
      </c>
      <c r="C891" s="0" t="n">
        <v>77</v>
      </c>
      <c r="D891" s="0" t="n">
        <v>74</v>
      </c>
      <c r="E891" s="1" t="n">
        <f aca="false">MOD(MAX(A891:D891)+MIN(A891:D891),3)</f>
        <v>1</v>
      </c>
      <c r="F891" s="2" t="n">
        <f aca="false">ABS(A891-B891)</f>
        <v>125</v>
      </c>
      <c r="G891" s="2" t="n">
        <f aca="false">ABS(C891-D891)</f>
        <v>3</v>
      </c>
      <c r="H891" s="3" t="n">
        <f aca="false">F891=G891</f>
        <v>0</v>
      </c>
      <c r="I891" s="2" t="n">
        <f aca="false">ABS(A891-C891)</f>
        <v>52</v>
      </c>
      <c r="J891" s="2" t="n">
        <f aca="false">ABS(B891-D891)</f>
        <v>70</v>
      </c>
      <c r="K891" s="3" t="n">
        <f aca="false">I891=J891</f>
        <v>0</v>
      </c>
      <c r="L891" s="2" t="n">
        <f aca="false">ABS(A891-D891)</f>
        <v>55</v>
      </c>
      <c r="M891" s="2" t="n">
        <f aca="false">ABS(B891-C891)</f>
        <v>73</v>
      </c>
      <c r="N891" s="3" t="n">
        <f aca="false">L891=M891</f>
        <v>0</v>
      </c>
      <c r="O891" s="4" t="n">
        <f aca="false">OR(H891,K891,N891)</f>
        <v>0</v>
      </c>
      <c r="P891" s="2" t="n">
        <f aca="false">IF(AND(E891=0,O891=1),1,0)</f>
        <v>0</v>
      </c>
    </row>
    <row r="892" customFormat="false" ht="14.25" hidden="false" customHeight="false" outlineLevel="0" collapsed="false">
      <c r="A892" s="0" t="n">
        <v>12</v>
      </c>
      <c r="B892" s="0" t="n">
        <v>116</v>
      </c>
      <c r="C892" s="0" t="n">
        <v>46</v>
      </c>
      <c r="D892" s="0" t="n">
        <v>86</v>
      </c>
      <c r="E892" s="1" t="n">
        <f aca="false">MOD(MAX(A892:D892)+MIN(A892:D892),3)</f>
        <v>2</v>
      </c>
      <c r="F892" s="2" t="n">
        <f aca="false">ABS(A892-B892)</f>
        <v>104</v>
      </c>
      <c r="G892" s="2" t="n">
        <f aca="false">ABS(C892-D892)</f>
        <v>40</v>
      </c>
      <c r="H892" s="3" t="n">
        <f aca="false">F892=G892</f>
        <v>0</v>
      </c>
      <c r="I892" s="2" t="n">
        <f aca="false">ABS(A892-C892)</f>
        <v>34</v>
      </c>
      <c r="J892" s="2" t="n">
        <f aca="false">ABS(B892-D892)</f>
        <v>30</v>
      </c>
      <c r="K892" s="3" t="n">
        <f aca="false">I892=J892</f>
        <v>0</v>
      </c>
      <c r="L892" s="2" t="n">
        <f aca="false">ABS(A892-D892)</f>
        <v>74</v>
      </c>
      <c r="M892" s="2" t="n">
        <f aca="false">ABS(B892-C892)</f>
        <v>70</v>
      </c>
      <c r="N892" s="3" t="n">
        <f aca="false">L892=M892</f>
        <v>0</v>
      </c>
      <c r="O892" s="4" t="n">
        <f aca="false">OR(H892,K892,N892)</f>
        <v>0</v>
      </c>
      <c r="P892" s="2" t="n">
        <f aca="false">IF(AND(E892=0,O892=1),1,0)</f>
        <v>0</v>
      </c>
    </row>
    <row r="893" customFormat="false" ht="14.25" hidden="false" customHeight="false" outlineLevel="0" collapsed="false">
      <c r="A893" s="0" t="n">
        <v>97</v>
      </c>
      <c r="B893" s="0" t="n">
        <v>123</v>
      </c>
      <c r="C893" s="0" t="n">
        <v>142</v>
      </c>
      <c r="D893" s="0" t="n">
        <v>79</v>
      </c>
      <c r="E893" s="1" t="n">
        <f aca="false">MOD(MAX(A893:D893)+MIN(A893:D893),3)</f>
        <v>2</v>
      </c>
      <c r="F893" s="2" t="n">
        <f aca="false">ABS(A893-B893)</f>
        <v>26</v>
      </c>
      <c r="G893" s="2" t="n">
        <f aca="false">ABS(C893-D893)</f>
        <v>63</v>
      </c>
      <c r="H893" s="3" t="n">
        <f aca="false">F893=G893</f>
        <v>0</v>
      </c>
      <c r="I893" s="2" t="n">
        <f aca="false">ABS(A893-C893)</f>
        <v>45</v>
      </c>
      <c r="J893" s="2" t="n">
        <f aca="false">ABS(B893-D893)</f>
        <v>44</v>
      </c>
      <c r="K893" s="3" t="n">
        <f aca="false">I893=J893</f>
        <v>0</v>
      </c>
      <c r="L893" s="2" t="n">
        <f aca="false">ABS(A893-D893)</f>
        <v>18</v>
      </c>
      <c r="M893" s="2" t="n">
        <f aca="false">ABS(B893-C893)</f>
        <v>19</v>
      </c>
      <c r="N893" s="3" t="n">
        <f aca="false">L893=M893</f>
        <v>0</v>
      </c>
      <c r="O893" s="4" t="n">
        <f aca="false">OR(H893,K893,N893)</f>
        <v>0</v>
      </c>
      <c r="P893" s="2" t="n">
        <f aca="false">IF(AND(E893=0,O893=1),1,0)</f>
        <v>0</v>
      </c>
    </row>
    <row r="894" customFormat="false" ht="14.25" hidden="false" customHeight="false" outlineLevel="0" collapsed="false">
      <c r="A894" s="0" t="n">
        <v>19</v>
      </c>
      <c r="B894" s="0" t="n">
        <v>20</v>
      </c>
      <c r="C894" s="0" t="n">
        <v>90</v>
      </c>
      <c r="D894" s="0" t="n">
        <v>79</v>
      </c>
      <c r="E894" s="1" t="n">
        <f aca="false">MOD(MAX(A894:D894)+MIN(A894:D894),3)</f>
        <v>1</v>
      </c>
      <c r="F894" s="2" t="n">
        <f aca="false">ABS(A894-B894)</f>
        <v>1</v>
      </c>
      <c r="G894" s="2" t="n">
        <f aca="false">ABS(C894-D894)</f>
        <v>11</v>
      </c>
      <c r="H894" s="3" t="n">
        <f aca="false">F894=G894</f>
        <v>0</v>
      </c>
      <c r="I894" s="2" t="n">
        <f aca="false">ABS(A894-C894)</f>
        <v>71</v>
      </c>
      <c r="J894" s="2" t="n">
        <f aca="false">ABS(B894-D894)</f>
        <v>59</v>
      </c>
      <c r="K894" s="3" t="n">
        <f aca="false">I894=J894</f>
        <v>0</v>
      </c>
      <c r="L894" s="2" t="n">
        <f aca="false">ABS(A894-D894)</f>
        <v>60</v>
      </c>
      <c r="M894" s="2" t="n">
        <f aca="false">ABS(B894-C894)</f>
        <v>70</v>
      </c>
      <c r="N894" s="3" t="n">
        <f aca="false">L894=M894</f>
        <v>0</v>
      </c>
      <c r="O894" s="4" t="n">
        <f aca="false">OR(H894,K894,N894)</f>
        <v>0</v>
      </c>
      <c r="P894" s="2" t="n">
        <f aca="false">IF(AND(E894=0,O894=1),1,0)</f>
        <v>0</v>
      </c>
    </row>
    <row r="895" customFormat="false" ht="14.25" hidden="false" customHeight="false" outlineLevel="0" collapsed="false">
      <c r="A895" s="0" t="n">
        <v>83</v>
      </c>
      <c r="B895" s="0" t="n">
        <v>33</v>
      </c>
      <c r="C895" s="0" t="n">
        <v>64</v>
      </c>
      <c r="D895" s="0" t="n">
        <v>149</v>
      </c>
      <c r="E895" s="1" t="n">
        <f aca="false">MOD(MAX(A895:D895)+MIN(A895:D895),3)</f>
        <v>2</v>
      </c>
      <c r="F895" s="2" t="n">
        <f aca="false">ABS(A895-B895)</f>
        <v>50</v>
      </c>
      <c r="G895" s="2" t="n">
        <f aca="false">ABS(C895-D895)</f>
        <v>85</v>
      </c>
      <c r="H895" s="3" t="n">
        <f aca="false">F895=G895</f>
        <v>0</v>
      </c>
      <c r="I895" s="2" t="n">
        <f aca="false">ABS(A895-C895)</f>
        <v>19</v>
      </c>
      <c r="J895" s="2" t="n">
        <f aca="false">ABS(B895-D895)</f>
        <v>116</v>
      </c>
      <c r="K895" s="3" t="n">
        <f aca="false">I895=J895</f>
        <v>0</v>
      </c>
      <c r="L895" s="2" t="n">
        <f aca="false">ABS(A895-D895)</f>
        <v>66</v>
      </c>
      <c r="M895" s="2" t="n">
        <f aca="false">ABS(B895-C895)</f>
        <v>31</v>
      </c>
      <c r="N895" s="3" t="n">
        <f aca="false">L895=M895</f>
        <v>0</v>
      </c>
      <c r="O895" s="4" t="n">
        <f aca="false">OR(H895,K895,N895)</f>
        <v>0</v>
      </c>
      <c r="P895" s="2" t="n">
        <f aca="false">IF(AND(E895=0,O895=1),1,0)</f>
        <v>0</v>
      </c>
    </row>
    <row r="896" customFormat="false" ht="14.25" hidden="false" customHeight="false" outlineLevel="0" collapsed="false">
      <c r="A896" s="0" t="n">
        <v>94</v>
      </c>
      <c r="B896" s="0" t="n">
        <v>9</v>
      </c>
      <c r="C896" s="0" t="n">
        <v>57</v>
      </c>
      <c r="D896" s="0" t="n">
        <v>2</v>
      </c>
      <c r="E896" s="1" t="n">
        <f aca="false">MOD(MAX(A896:D896)+MIN(A896:D896),3)</f>
        <v>0</v>
      </c>
      <c r="F896" s="2" t="n">
        <f aca="false">ABS(A896-B896)</f>
        <v>85</v>
      </c>
      <c r="G896" s="2" t="n">
        <f aca="false">ABS(C896-D896)</f>
        <v>55</v>
      </c>
      <c r="H896" s="3" t="n">
        <f aca="false">F896=G896</f>
        <v>0</v>
      </c>
      <c r="I896" s="2" t="n">
        <f aca="false">ABS(A896-C896)</f>
        <v>37</v>
      </c>
      <c r="J896" s="2" t="n">
        <f aca="false">ABS(B896-D896)</f>
        <v>7</v>
      </c>
      <c r="K896" s="3" t="n">
        <f aca="false">I896=J896</f>
        <v>0</v>
      </c>
      <c r="L896" s="2" t="n">
        <f aca="false">ABS(A896-D896)</f>
        <v>92</v>
      </c>
      <c r="M896" s="2" t="n">
        <f aca="false">ABS(B896-C896)</f>
        <v>48</v>
      </c>
      <c r="N896" s="3" t="n">
        <f aca="false">L896=M896</f>
        <v>0</v>
      </c>
      <c r="O896" s="4" t="n">
        <f aca="false">OR(H896,K896,N896)</f>
        <v>0</v>
      </c>
      <c r="P896" s="2" t="n">
        <f aca="false">IF(AND(E896=0,O896=1),1,0)</f>
        <v>0</v>
      </c>
    </row>
    <row r="897" customFormat="false" ht="14.25" hidden="false" customHeight="false" outlineLevel="0" collapsed="false">
      <c r="A897" s="0" t="n">
        <v>77</v>
      </c>
      <c r="B897" s="0" t="n">
        <v>121</v>
      </c>
      <c r="C897" s="0" t="n">
        <v>74</v>
      </c>
      <c r="D897" s="0" t="n">
        <v>113</v>
      </c>
      <c r="E897" s="1" t="n">
        <f aca="false">MOD(MAX(A897:D897)+MIN(A897:D897),3)</f>
        <v>0</v>
      </c>
      <c r="F897" s="2" t="n">
        <f aca="false">ABS(A897-B897)</f>
        <v>44</v>
      </c>
      <c r="G897" s="2" t="n">
        <f aca="false">ABS(C897-D897)</f>
        <v>39</v>
      </c>
      <c r="H897" s="3" t="n">
        <f aca="false">F897=G897</f>
        <v>0</v>
      </c>
      <c r="I897" s="2" t="n">
        <f aca="false">ABS(A897-C897)</f>
        <v>3</v>
      </c>
      <c r="J897" s="2" t="n">
        <f aca="false">ABS(B897-D897)</f>
        <v>8</v>
      </c>
      <c r="K897" s="3" t="n">
        <f aca="false">I897=J897</f>
        <v>0</v>
      </c>
      <c r="L897" s="2" t="n">
        <f aca="false">ABS(A897-D897)</f>
        <v>36</v>
      </c>
      <c r="M897" s="2" t="n">
        <f aca="false">ABS(B897-C897)</f>
        <v>47</v>
      </c>
      <c r="N897" s="3" t="n">
        <f aca="false">L897=M897</f>
        <v>0</v>
      </c>
      <c r="O897" s="4" t="n">
        <f aca="false">OR(H897,K897,N897)</f>
        <v>0</v>
      </c>
      <c r="P897" s="2" t="n">
        <f aca="false">IF(AND(E897=0,O897=1),1,0)</f>
        <v>0</v>
      </c>
    </row>
    <row r="898" customFormat="false" ht="14.25" hidden="false" customHeight="false" outlineLevel="0" collapsed="false">
      <c r="A898" s="0" t="n">
        <v>75</v>
      </c>
      <c r="B898" s="0" t="n">
        <v>132</v>
      </c>
      <c r="C898" s="0" t="n">
        <v>147</v>
      </c>
      <c r="D898" s="0" t="n">
        <v>49</v>
      </c>
      <c r="E898" s="1" t="n">
        <f aca="false">MOD(MAX(A898:D898)+MIN(A898:D898),3)</f>
        <v>1</v>
      </c>
      <c r="F898" s="2" t="n">
        <f aca="false">ABS(A898-B898)</f>
        <v>57</v>
      </c>
      <c r="G898" s="2" t="n">
        <f aca="false">ABS(C898-D898)</f>
        <v>98</v>
      </c>
      <c r="H898" s="3" t="n">
        <f aca="false">F898=G898</f>
        <v>0</v>
      </c>
      <c r="I898" s="2" t="n">
        <f aca="false">ABS(A898-C898)</f>
        <v>72</v>
      </c>
      <c r="J898" s="2" t="n">
        <f aca="false">ABS(B898-D898)</f>
        <v>83</v>
      </c>
      <c r="K898" s="3" t="n">
        <f aca="false">I898=J898</f>
        <v>0</v>
      </c>
      <c r="L898" s="2" t="n">
        <f aca="false">ABS(A898-D898)</f>
        <v>26</v>
      </c>
      <c r="M898" s="2" t="n">
        <f aca="false">ABS(B898-C898)</f>
        <v>15</v>
      </c>
      <c r="N898" s="3" t="n">
        <f aca="false">L898=M898</f>
        <v>0</v>
      </c>
      <c r="O898" s="4" t="n">
        <f aca="false">OR(H898,K898,N898)</f>
        <v>0</v>
      </c>
      <c r="P898" s="2" t="n">
        <f aca="false">IF(AND(E898=0,O898=1),1,0)</f>
        <v>0</v>
      </c>
    </row>
    <row r="899" customFormat="false" ht="14.25" hidden="false" customHeight="false" outlineLevel="0" collapsed="false">
      <c r="A899" s="0" t="n">
        <v>81</v>
      </c>
      <c r="B899" s="0" t="n">
        <v>135</v>
      </c>
      <c r="C899" s="0" t="n">
        <v>81</v>
      </c>
      <c r="D899" s="0" t="n">
        <v>137</v>
      </c>
      <c r="E899" s="1" t="n">
        <f aca="false">MOD(MAX(A899:D899)+MIN(A899:D899),3)</f>
        <v>2</v>
      </c>
      <c r="F899" s="2" t="n">
        <f aca="false">ABS(A899-B899)</f>
        <v>54</v>
      </c>
      <c r="G899" s="2" t="n">
        <f aca="false">ABS(C899-D899)</f>
        <v>56</v>
      </c>
      <c r="H899" s="3" t="n">
        <f aca="false">F899=G899</f>
        <v>0</v>
      </c>
      <c r="I899" s="2" t="n">
        <f aca="false">ABS(A899-C899)</f>
        <v>0</v>
      </c>
      <c r="J899" s="2" t="n">
        <f aca="false">ABS(B899-D899)</f>
        <v>2</v>
      </c>
      <c r="K899" s="3" t="n">
        <f aca="false">I899=J899</f>
        <v>0</v>
      </c>
      <c r="L899" s="2" t="n">
        <f aca="false">ABS(A899-D899)</f>
        <v>56</v>
      </c>
      <c r="M899" s="2" t="n">
        <f aca="false">ABS(B899-C899)</f>
        <v>54</v>
      </c>
      <c r="N899" s="3" t="n">
        <f aca="false">L899=M899</f>
        <v>0</v>
      </c>
      <c r="O899" s="4" t="n">
        <f aca="false">OR(H899,K899,N899)</f>
        <v>0</v>
      </c>
      <c r="P899" s="2" t="n">
        <f aca="false">IF(AND(E899=0,O899=1),1,0)</f>
        <v>0</v>
      </c>
    </row>
    <row r="900" customFormat="false" ht="14.25" hidden="false" customHeight="false" outlineLevel="0" collapsed="false">
      <c r="A900" s="0" t="n">
        <v>114</v>
      </c>
      <c r="B900" s="0" t="n">
        <v>56</v>
      </c>
      <c r="C900" s="0" t="n">
        <v>38</v>
      </c>
      <c r="D900" s="0" t="n">
        <v>88</v>
      </c>
      <c r="E900" s="1" t="n">
        <f aca="false">MOD(MAX(A900:D900)+MIN(A900:D900),3)</f>
        <v>2</v>
      </c>
      <c r="F900" s="2" t="n">
        <f aca="false">ABS(A900-B900)</f>
        <v>58</v>
      </c>
      <c r="G900" s="2" t="n">
        <f aca="false">ABS(C900-D900)</f>
        <v>50</v>
      </c>
      <c r="H900" s="3" t="n">
        <f aca="false">F900=G900</f>
        <v>0</v>
      </c>
      <c r="I900" s="2" t="n">
        <f aca="false">ABS(A900-C900)</f>
        <v>76</v>
      </c>
      <c r="J900" s="2" t="n">
        <f aca="false">ABS(B900-D900)</f>
        <v>32</v>
      </c>
      <c r="K900" s="3" t="n">
        <f aca="false">I900=J900</f>
        <v>0</v>
      </c>
      <c r="L900" s="2" t="n">
        <f aca="false">ABS(A900-D900)</f>
        <v>26</v>
      </c>
      <c r="M900" s="2" t="n">
        <f aca="false">ABS(B900-C900)</f>
        <v>18</v>
      </c>
      <c r="N900" s="3" t="n">
        <f aca="false">L900=M900</f>
        <v>0</v>
      </c>
      <c r="O900" s="4" t="n">
        <f aca="false">OR(H900,K900,N900)</f>
        <v>0</v>
      </c>
      <c r="P900" s="2" t="n">
        <f aca="false">IF(AND(E900=0,O900=1),1,0)</f>
        <v>0</v>
      </c>
    </row>
    <row r="901" customFormat="false" ht="14.25" hidden="false" customHeight="false" outlineLevel="0" collapsed="false">
      <c r="A901" s="0" t="n">
        <v>67</v>
      </c>
      <c r="B901" s="0" t="n">
        <v>132</v>
      </c>
      <c r="C901" s="0" t="n">
        <v>53</v>
      </c>
      <c r="D901" s="0" t="n">
        <v>73</v>
      </c>
      <c r="E901" s="1" t="n">
        <f aca="false">MOD(MAX(A901:D901)+MIN(A901:D901),3)</f>
        <v>2</v>
      </c>
      <c r="F901" s="2" t="n">
        <f aca="false">ABS(A901-B901)</f>
        <v>65</v>
      </c>
      <c r="G901" s="2" t="n">
        <f aca="false">ABS(C901-D901)</f>
        <v>20</v>
      </c>
      <c r="H901" s="3" t="n">
        <f aca="false">F901=G901</f>
        <v>0</v>
      </c>
      <c r="I901" s="2" t="n">
        <f aca="false">ABS(A901-C901)</f>
        <v>14</v>
      </c>
      <c r="J901" s="2" t="n">
        <f aca="false">ABS(B901-D901)</f>
        <v>59</v>
      </c>
      <c r="K901" s="3" t="n">
        <f aca="false">I901=J901</f>
        <v>0</v>
      </c>
      <c r="L901" s="2" t="n">
        <f aca="false">ABS(A901-D901)</f>
        <v>6</v>
      </c>
      <c r="M901" s="2" t="n">
        <f aca="false">ABS(B901-C901)</f>
        <v>79</v>
      </c>
      <c r="N901" s="3" t="n">
        <f aca="false">L901=M901</f>
        <v>0</v>
      </c>
      <c r="O901" s="4" t="n">
        <f aca="false">OR(H901,K901,N901)</f>
        <v>0</v>
      </c>
      <c r="P901" s="2" t="n">
        <f aca="false">IF(AND(E901=0,O901=1),1,0)</f>
        <v>0</v>
      </c>
    </row>
    <row r="902" customFormat="false" ht="14.25" hidden="false" customHeight="false" outlineLevel="0" collapsed="false">
      <c r="A902" s="0" t="n">
        <v>144</v>
      </c>
      <c r="B902" s="0" t="n">
        <v>87</v>
      </c>
      <c r="C902" s="0" t="n">
        <v>22</v>
      </c>
      <c r="D902" s="0" t="n">
        <v>53</v>
      </c>
      <c r="E902" s="1" t="n">
        <f aca="false">MOD(MAX(A902:D902)+MIN(A902:D902),3)</f>
        <v>1</v>
      </c>
      <c r="F902" s="2" t="n">
        <f aca="false">ABS(A902-B902)</f>
        <v>57</v>
      </c>
      <c r="G902" s="2" t="n">
        <f aca="false">ABS(C902-D902)</f>
        <v>31</v>
      </c>
      <c r="H902" s="3" t="n">
        <f aca="false">F902=G902</f>
        <v>0</v>
      </c>
      <c r="I902" s="2" t="n">
        <f aca="false">ABS(A902-C902)</f>
        <v>122</v>
      </c>
      <c r="J902" s="2" t="n">
        <f aca="false">ABS(B902-D902)</f>
        <v>34</v>
      </c>
      <c r="K902" s="3" t="n">
        <f aca="false">I902=J902</f>
        <v>0</v>
      </c>
      <c r="L902" s="2" t="n">
        <f aca="false">ABS(A902-D902)</f>
        <v>91</v>
      </c>
      <c r="M902" s="2" t="n">
        <f aca="false">ABS(B902-C902)</f>
        <v>65</v>
      </c>
      <c r="N902" s="3" t="n">
        <f aca="false">L902=M902</f>
        <v>0</v>
      </c>
      <c r="O902" s="4" t="n">
        <f aca="false">OR(H902,K902,N902)</f>
        <v>0</v>
      </c>
      <c r="P902" s="2" t="n">
        <f aca="false">IF(AND(E902=0,O902=1),1,0)</f>
        <v>0</v>
      </c>
    </row>
    <row r="903" customFormat="false" ht="14.25" hidden="false" customHeight="false" outlineLevel="0" collapsed="false">
      <c r="A903" s="0" t="n">
        <v>59</v>
      </c>
      <c r="B903" s="0" t="n">
        <v>118</v>
      </c>
      <c r="C903" s="0" t="n">
        <v>141</v>
      </c>
      <c r="D903" s="0" t="n">
        <v>61</v>
      </c>
      <c r="E903" s="1" t="n">
        <f aca="false">MOD(MAX(A903:D903)+MIN(A903:D903),3)</f>
        <v>2</v>
      </c>
      <c r="F903" s="2" t="n">
        <f aca="false">ABS(A903-B903)</f>
        <v>59</v>
      </c>
      <c r="G903" s="2" t="n">
        <f aca="false">ABS(C903-D903)</f>
        <v>80</v>
      </c>
      <c r="H903" s="3" t="n">
        <f aca="false">F903=G903</f>
        <v>0</v>
      </c>
      <c r="I903" s="2" t="n">
        <f aca="false">ABS(A903-C903)</f>
        <v>82</v>
      </c>
      <c r="J903" s="2" t="n">
        <f aca="false">ABS(B903-D903)</f>
        <v>57</v>
      </c>
      <c r="K903" s="3" t="n">
        <f aca="false">I903=J903</f>
        <v>0</v>
      </c>
      <c r="L903" s="2" t="n">
        <f aca="false">ABS(A903-D903)</f>
        <v>2</v>
      </c>
      <c r="M903" s="2" t="n">
        <f aca="false">ABS(B903-C903)</f>
        <v>23</v>
      </c>
      <c r="N903" s="3" t="n">
        <f aca="false">L903=M903</f>
        <v>0</v>
      </c>
      <c r="O903" s="4" t="n">
        <f aca="false">OR(H903,K903,N903)</f>
        <v>0</v>
      </c>
      <c r="P903" s="2" t="n">
        <f aca="false">IF(AND(E903=0,O903=1),1,0)</f>
        <v>0</v>
      </c>
    </row>
    <row r="904" customFormat="false" ht="14.25" hidden="false" customHeight="false" outlineLevel="0" collapsed="false">
      <c r="A904" s="0" t="n">
        <v>127</v>
      </c>
      <c r="B904" s="0" t="n">
        <v>26</v>
      </c>
      <c r="C904" s="0" t="n">
        <v>41</v>
      </c>
      <c r="D904" s="0" t="n">
        <v>32</v>
      </c>
      <c r="E904" s="1" t="n">
        <f aca="false">MOD(MAX(A904:D904)+MIN(A904:D904),3)</f>
        <v>0</v>
      </c>
      <c r="F904" s="2" t="n">
        <f aca="false">ABS(A904-B904)</f>
        <v>101</v>
      </c>
      <c r="G904" s="2" t="n">
        <f aca="false">ABS(C904-D904)</f>
        <v>9</v>
      </c>
      <c r="H904" s="3" t="n">
        <f aca="false">F904=G904</f>
        <v>0</v>
      </c>
      <c r="I904" s="2" t="n">
        <f aca="false">ABS(A904-C904)</f>
        <v>86</v>
      </c>
      <c r="J904" s="2" t="n">
        <f aca="false">ABS(B904-D904)</f>
        <v>6</v>
      </c>
      <c r="K904" s="3" t="n">
        <f aca="false">I904=J904</f>
        <v>0</v>
      </c>
      <c r="L904" s="2" t="n">
        <f aca="false">ABS(A904-D904)</f>
        <v>95</v>
      </c>
      <c r="M904" s="2" t="n">
        <f aca="false">ABS(B904-C904)</f>
        <v>15</v>
      </c>
      <c r="N904" s="3" t="n">
        <f aca="false">L904=M904</f>
        <v>0</v>
      </c>
      <c r="O904" s="4" t="n">
        <f aca="false">OR(H904,K904,N904)</f>
        <v>0</v>
      </c>
      <c r="P904" s="2" t="n">
        <f aca="false">IF(AND(E904=0,O904=1),1,0)</f>
        <v>0</v>
      </c>
    </row>
    <row r="905" customFormat="false" ht="14.25" hidden="false" customHeight="false" outlineLevel="0" collapsed="false">
      <c r="A905" s="0" t="n">
        <v>147</v>
      </c>
      <c r="B905" s="0" t="n">
        <v>46</v>
      </c>
      <c r="C905" s="0" t="n">
        <v>5</v>
      </c>
      <c r="D905" s="0" t="n">
        <v>42</v>
      </c>
      <c r="E905" s="1" t="n">
        <f aca="false">MOD(MAX(A905:D905)+MIN(A905:D905),3)</f>
        <v>2</v>
      </c>
      <c r="F905" s="2" t="n">
        <f aca="false">ABS(A905-B905)</f>
        <v>101</v>
      </c>
      <c r="G905" s="2" t="n">
        <f aca="false">ABS(C905-D905)</f>
        <v>37</v>
      </c>
      <c r="H905" s="3" t="n">
        <f aca="false">F905=G905</f>
        <v>0</v>
      </c>
      <c r="I905" s="2" t="n">
        <f aca="false">ABS(A905-C905)</f>
        <v>142</v>
      </c>
      <c r="J905" s="2" t="n">
        <f aca="false">ABS(B905-D905)</f>
        <v>4</v>
      </c>
      <c r="K905" s="3" t="n">
        <f aca="false">I905=J905</f>
        <v>0</v>
      </c>
      <c r="L905" s="2" t="n">
        <f aca="false">ABS(A905-D905)</f>
        <v>105</v>
      </c>
      <c r="M905" s="2" t="n">
        <f aca="false">ABS(B905-C905)</f>
        <v>41</v>
      </c>
      <c r="N905" s="3" t="n">
        <f aca="false">L905=M905</f>
        <v>0</v>
      </c>
      <c r="O905" s="4" t="n">
        <f aca="false">OR(H905,K905,N905)</f>
        <v>0</v>
      </c>
      <c r="P905" s="2" t="n">
        <f aca="false">IF(AND(E905=0,O905=1),1,0)</f>
        <v>0</v>
      </c>
    </row>
    <row r="906" customFormat="false" ht="14.25" hidden="false" customHeight="false" outlineLevel="0" collapsed="false">
      <c r="A906" s="0" t="n">
        <v>64</v>
      </c>
      <c r="B906" s="0" t="n">
        <v>55</v>
      </c>
      <c r="C906" s="0" t="n">
        <v>116</v>
      </c>
      <c r="D906" s="0" t="n">
        <v>87</v>
      </c>
      <c r="E906" s="1" t="n">
        <f aca="false">MOD(MAX(A906:D906)+MIN(A906:D906),3)</f>
        <v>0</v>
      </c>
      <c r="F906" s="2" t="n">
        <f aca="false">ABS(A906-B906)</f>
        <v>9</v>
      </c>
      <c r="G906" s="2" t="n">
        <f aca="false">ABS(C906-D906)</f>
        <v>29</v>
      </c>
      <c r="H906" s="3" t="n">
        <f aca="false">F906=G906</f>
        <v>0</v>
      </c>
      <c r="I906" s="2" t="n">
        <f aca="false">ABS(A906-C906)</f>
        <v>52</v>
      </c>
      <c r="J906" s="2" t="n">
        <f aca="false">ABS(B906-D906)</f>
        <v>32</v>
      </c>
      <c r="K906" s="3" t="n">
        <f aca="false">I906=J906</f>
        <v>0</v>
      </c>
      <c r="L906" s="2" t="n">
        <f aca="false">ABS(A906-D906)</f>
        <v>23</v>
      </c>
      <c r="M906" s="2" t="n">
        <f aca="false">ABS(B906-C906)</f>
        <v>61</v>
      </c>
      <c r="N906" s="3" t="n">
        <f aca="false">L906=M906</f>
        <v>0</v>
      </c>
      <c r="O906" s="4" t="n">
        <f aca="false">OR(H906,K906,N906)</f>
        <v>0</v>
      </c>
      <c r="P906" s="2" t="n">
        <f aca="false">IF(AND(E906=0,O906=1),1,0)</f>
        <v>0</v>
      </c>
    </row>
    <row r="907" customFormat="false" ht="14.25" hidden="false" customHeight="false" outlineLevel="0" collapsed="false">
      <c r="A907" s="0" t="n">
        <v>76</v>
      </c>
      <c r="B907" s="0" t="n">
        <v>18</v>
      </c>
      <c r="C907" s="0" t="n">
        <v>37</v>
      </c>
      <c r="D907" s="0" t="n">
        <v>48</v>
      </c>
      <c r="E907" s="1" t="n">
        <f aca="false">MOD(MAX(A907:D907)+MIN(A907:D907),3)</f>
        <v>1</v>
      </c>
      <c r="F907" s="2" t="n">
        <f aca="false">ABS(A907-B907)</f>
        <v>58</v>
      </c>
      <c r="G907" s="2" t="n">
        <f aca="false">ABS(C907-D907)</f>
        <v>11</v>
      </c>
      <c r="H907" s="3" t="n">
        <f aca="false">F907=G907</f>
        <v>0</v>
      </c>
      <c r="I907" s="2" t="n">
        <f aca="false">ABS(A907-C907)</f>
        <v>39</v>
      </c>
      <c r="J907" s="2" t="n">
        <f aca="false">ABS(B907-D907)</f>
        <v>30</v>
      </c>
      <c r="K907" s="3" t="n">
        <f aca="false">I907=J907</f>
        <v>0</v>
      </c>
      <c r="L907" s="2" t="n">
        <f aca="false">ABS(A907-D907)</f>
        <v>28</v>
      </c>
      <c r="M907" s="2" t="n">
        <f aca="false">ABS(B907-C907)</f>
        <v>19</v>
      </c>
      <c r="N907" s="3" t="n">
        <f aca="false">L907=M907</f>
        <v>0</v>
      </c>
      <c r="O907" s="4" t="n">
        <f aca="false">OR(H907,K907,N907)</f>
        <v>0</v>
      </c>
      <c r="P907" s="2" t="n">
        <f aca="false">IF(AND(E907=0,O907=1),1,0)</f>
        <v>0</v>
      </c>
    </row>
    <row r="908" customFormat="false" ht="14.25" hidden="false" customHeight="false" outlineLevel="0" collapsed="false">
      <c r="A908" s="0" t="n">
        <v>74</v>
      </c>
      <c r="B908" s="0" t="n">
        <v>25</v>
      </c>
      <c r="C908" s="0" t="n">
        <v>33</v>
      </c>
      <c r="D908" s="0" t="n">
        <v>1</v>
      </c>
      <c r="E908" s="1" t="n">
        <f aca="false">MOD(MAX(A908:D908)+MIN(A908:D908),3)</f>
        <v>0</v>
      </c>
      <c r="F908" s="2" t="n">
        <f aca="false">ABS(A908-B908)</f>
        <v>49</v>
      </c>
      <c r="G908" s="2" t="n">
        <f aca="false">ABS(C908-D908)</f>
        <v>32</v>
      </c>
      <c r="H908" s="3" t="n">
        <f aca="false">F908=G908</f>
        <v>0</v>
      </c>
      <c r="I908" s="2" t="n">
        <f aca="false">ABS(A908-C908)</f>
        <v>41</v>
      </c>
      <c r="J908" s="2" t="n">
        <f aca="false">ABS(B908-D908)</f>
        <v>24</v>
      </c>
      <c r="K908" s="3" t="n">
        <f aca="false">I908=J908</f>
        <v>0</v>
      </c>
      <c r="L908" s="2" t="n">
        <f aca="false">ABS(A908-D908)</f>
        <v>73</v>
      </c>
      <c r="M908" s="2" t="n">
        <f aca="false">ABS(B908-C908)</f>
        <v>8</v>
      </c>
      <c r="N908" s="3" t="n">
        <f aca="false">L908=M908</f>
        <v>0</v>
      </c>
      <c r="O908" s="4" t="n">
        <f aca="false">OR(H908,K908,N908)</f>
        <v>0</v>
      </c>
      <c r="P908" s="2" t="n">
        <f aca="false">IF(AND(E908=0,O908=1),1,0)</f>
        <v>0</v>
      </c>
    </row>
    <row r="909" customFormat="false" ht="14.25" hidden="false" customHeight="false" outlineLevel="0" collapsed="false">
      <c r="A909" s="0" t="n">
        <v>18</v>
      </c>
      <c r="B909" s="0" t="n">
        <v>87</v>
      </c>
      <c r="C909" s="0" t="n">
        <v>94</v>
      </c>
      <c r="D909" s="0" t="n">
        <v>22</v>
      </c>
      <c r="E909" s="1" t="n">
        <f aca="false">MOD(MAX(A909:D909)+MIN(A909:D909),3)</f>
        <v>1</v>
      </c>
      <c r="F909" s="2" t="n">
        <f aca="false">ABS(A909-B909)</f>
        <v>69</v>
      </c>
      <c r="G909" s="2" t="n">
        <f aca="false">ABS(C909-D909)</f>
        <v>72</v>
      </c>
      <c r="H909" s="3" t="n">
        <f aca="false">F909=G909</f>
        <v>0</v>
      </c>
      <c r="I909" s="2" t="n">
        <f aca="false">ABS(A909-C909)</f>
        <v>76</v>
      </c>
      <c r="J909" s="2" t="n">
        <f aca="false">ABS(B909-D909)</f>
        <v>65</v>
      </c>
      <c r="K909" s="3" t="n">
        <f aca="false">I909=J909</f>
        <v>0</v>
      </c>
      <c r="L909" s="2" t="n">
        <f aca="false">ABS(A909-D909)</f>
        <v>4</v>
      </c>
      <c r="M909" s="2" t="n">
        <f aca="false">ABS(B909-C909)</f>
        <v>7</v>
      </c>
      <c r="N909" s="3" t="n">
        <f aca="false">L909=M909</f>
        <v>0</v>
      </c>
      <c r="O909" s="4" t="n">
        <f aca="false">OR(H909,K909,N909)</f>
        <v>0</v>
      </c>
      <c r="P909" s="2" t="n">
        <f aca="false">IF(AND(E909=0,O909=1),1,0)</f>
        <v>0</v>
      </c>
    </row>
    <row r="910" customFormat="false" ht="14.25" hidden="false" customHeight="false" outlineLevel="0" collapsed="false">
      <c r="A910" s="0" t="n">
        <v>149</v>
      </c>
      <c r="B910" s="0" t="n">
        <v>2</v>
      </c>
      <c r="C910" s="0" t="n">
        <v>105</v>
      </c>
      <c r="D910" s="0" t="n">
        <v>136</v>
      </c>
      <c r="E910" s="1" t="n">
        <f aca="false">MOD(MAX(A910:D910)+MIN(A910:D910),3)</f>
        <v>1</v>
      </c>
      <c r="F910" s="2" t="n">
        <f aca="false">ABS(A910-B910)</f>
        <v>147</v>
      </c>
      <c r="G910" s="2" t="n">
        <f aca="false">ABS(C910-D910)</f>
        <v>31</v>
      </c>
      <c r="H910" s="3" t="n">
        <f aca="false">F910=G910</f>
        <v>0</v>
      </c>
      <c r="I910" s="2" t="n">
        <f aca="false">ABS(A910-C910)</f>
        <v>44</v>
      </c>
      <c r="J910" s="2" t="n">
        <f aca="false">ABS(B910-D910)</f>
        <v>134</v>
      </c>
      <c r="K910" s="3" t="n">
        <f aca="false">I910=J910</f>
        <v>0</v>
      </c>
      <c r="L910" s="2" t="n">
        <f aca="false">ABS(A910-D910)</f>
        <v>13</v>
      </c>
      <c r="M910" s="2" t="n">
        <f aca="false">ABS(B910-C910)</f>
        <v>103</v>
      </c>
      <c r="N910" s="3" t="n">
        <f aca="false">L910=M910</f>
        <v>0</v>
      </c>
      <c r="O910" s="4" t="n">
        <f aca="false">OR(H910,K910,N910)</f>
        <v>0</v>
      </c>
      <c r="P910" s="2" t="n">
        <f aca="false">IF(AND(E910=0,O910=1),1,0)</f>
        <v>0</v>
      </c>
    </row>
    <row r="911" customFormat="false" ht="14.25" hidden="false" customHeight="false" outlineLevel="0" collapsed="false">
      <c r="A911" s="0" t="n">
        <v>68</v>
      </c>
      <c r="B911" s="0" t="n">
        <v>111</v>
      </c>
      <c r="C911" s="0" t="n">
        <v>32</v>
      </c>
      <c r="D911" s="0" t="n">
        <v>131</v>
      </c>
      <c r="E911" s="1" t="n">
        <f aca="false">MOD(MAX(A911:D911)+MIN(A911:D911),3)</f>
        <v>1</v>
      </c>
      <c r="F911" s="2" t="n">
        <f aca="false">ABS(A911-B911)</f>
        <v>43</v>
      </c>
      <c r="G911" s="2" t="n">
        <f aca="false">ABS(C911-D911)</f>
        <v>99</v>
      </c>
      <c r="H911" s="3" t="n">
        <f aca="false">F911=G911</f>
        <v>0</v>
      </c>
      <c r="I911" s="2" t="n">
        <f aca="false">ABS(A911-C911)</f>
        <v>36</v>
      </c>
      <c r="J911" s="2" t="n">
        <f aca="false">ABS(B911-D911)</f>
        <v>20</v>
      </c>
      <c r="K911" s="3" t="n">
        <f aca="false">I911=J911</f>
        <v>0</v>
      </c>
      <c r="L911" s="2" t="n">
        <f aca="false">ABS(A911-D911)</f>
        <v>63</v>
      </c>
      <c r="M911" s="2" t="n">
        <f aca="false">ABS(B911-C911)</f>
        <v>79</v>
      </c>
      <c r="N911" s="3" t="n">
        <f aca="false">L911=M911</f>
        <v>0</v>
      </c>
      <c r="O911" s="4" t="n">
        <f aca="false">OR(H911,K911,N911)</f>
        <v>0</v>
      </c>
      <c r="P911" s="2" t="n">
        <f aca="false">IF(AND(E911=0,O911=1),1,0)</f>
        <v>0</v>
      </c>
    </row>
    <row r="912" customFormat="false" ht="14.25" hidden="false" customHeight="false" outlineLevel="0" collapsed="false">
      <c r="A912" s="0" t="n">
        <v>61</v>
      </c>
      <c r="B912" s="0" t="n">
        <v>94</v>
      </c>
      <c r="C912" s="0" t="n">
        <v>145</v>
      </c>
      <c r="D912" s="0" t="n">
        <v>68</v>
      </c>
      <c r="E912" s="1" t="n">
        <f aca="false">MOD(MAX(A912:D912)+MIN(A912:D912),3)</f>
        <v>2</v>
      </c>
      <c r="F912" s="2" t="n">
        <f aca="false">ABS(A912-B912)</f>
        <v>33</v>
      </c>
      <c r="G912" s="2" t="n">
        <f aca="false">ABS(C912-D912)</f>
        <v>77</v>
      </c>
      <c r="H912" s="3" t="n">
        <f aca="false">F912=G912</f>
        <v>0</v>
      </c>
      <c r="I912" s="2" t="n">
        <f aca="false">ABS(A912-C912)</f>
        <v>84</v>
      </c>
      <c r="J912" s="2" t="n">
        <f aca="false">ABS(B912-D912)</f>
        <v>26</v>
      </c>
      <c r="K912" s="3" t="n">
        <f aca="false">I912=J912</f>
        <v>0</v>
      </c>
      <c r="L912" s="2" t="n">
        <f aca="false">ABS(A912-D912)</f>
        <v>7</v>
      </c>
      <c r="M912" s="2" t="n">
        <f aca="false">ABS(B912-C912)</f>
        <v>51</v>
      </c>
      <c r="N912" s="3" t="n">
        <f aca="false">L912=M912</f>
        <v>0</v>
      </c>
      <c r="O912" s="4" t="n">
        <f aca="false">OR(H912,K912,N912)</f>
        <v>0</v>
      </c>
      <c r="P912" s="2" t="n">
        <f aca="false">IF(AND(E912=0,O912=1),1,0)</f>
        <v>0</v>
      </c>
    </row>
    <row r="913" customFormat="false" ht="14.25" hidden="false" customHeight="false" outlineLevel="0" collapsed="false">
      <c r="A913" s="0" t="n">
        <v>148</v>
      </c>
      <c r="B913" s="0" t="n">
        <v>23</v>
      </c>
      <c r="C913" s="0" t="n">
        <v>41</v>
      </c>
      <c r="D913" s="0" t="n">
        <v>144</v>
      </c>
      <c r="E913" s="1" t="n">
        <f aca="false">MOD(MAX(A913:D913)+MIN(A913:D913),3)</f>
        <v>0</v>
      </c>
      <c r="F913" s="2" t="n">
        <f aca="false">ABS(A913-B913)</f>
        <v>125</v>
      </c>
      <c r="G913" s="2" t="n">
        <f aca="false">ABS(C913-D913)</f>
        <v>103</v>
      </c>
      <c r="H913" s="3" t="n">
        <f aca="false">F913=G913</f>
        <v>0</v>
      </c>
      <c r="I913" s="2" t="n">
        <f aca="false">ABS(A913-C913)</f>
        <v>107</v>
      </c>
      <c r="J913" s="2" t="n">
        <f aca="false">ABS(B913-D913)</f>
        <v>121</v>
      </c>
      <c r="K913" s="3" t="n">
        <f aca="false">I913=J913</f>
        <v>0</v>
      </c>
      <c r="L913" s="2" t="n">
        <f aca="false">ABS(A913-D913)</f>
        <v>4</v>
      </c>
      <c r="M913" s="2" t="n">
        <f aca="false">ABS(B913-C913)</f>
        <v>18</v>
      </c>
      <c r="N913" s="3" t="n">
        <f aca="false">L913=M913</f>
        <v>0</v>
      </c>
      <c r="O913" s="4" t="n">
        <f aca="false">OR(H913,K913,N913)</f>
        <v>0</v>
      </c>
      <c r="P913" s="2" t="n">
        <f aca="false">IF(AND(E913=0,O913=1),1,0)</f>
        <v>0</v>
      </c>
    </row>
    <row r="914" customFormat="false" ht="14.25" hidden="false" customHeight="false" outlineLevel="0" collapsed="false">
      <c r="A914" s="0" t="n">
        <v>107</v>
      </c>
      <c r="B914" s="0" t="n">
        <v>124</v>
      </c>
      <c r="C914" s="0" t="n">
        <v>73</v>
      </c>
      <c r="D914" s="0" t="n">
        <v>120</v>
      </c>
      <c r="E914" s="1" t="n">
        <f aca="false">MOD(MAX(A914:D914)+MIN(A914:D914),3)</f>
        <v>2</v>
      </c>
      <c r="F914" s="2" t="n">
        <f aca="false">ABS(A914-B914)</f>
        <v>17</v>
      </c>
      <c r="G914" s="2" t="n">
        <f aca="false">ABS(C914-D914)</f>
        <v>47</v>
      </c>
      <c r="H914" s="3" t="n">
        <f aca="false">F914=G914</f>
        <v>0</v>
      </c>
      <c r="I914" s="2" t="n">
        <f aca="false">ABS(A914-C914)</f>
        <v>34</v>
      </c>
      <c r="J914" s="2" t="n">
        <f aca="false">ABS(B914-D914)</f>
        <v>4</v>
      </c>
      <c r="K914" s="3" t="n">
        <f aca="false">I914=J914</f>
        <v>0</v>
      </c>
      <c r="L914" s="2" t="n">
        <f aca="false">ABS(A914-D914)</f>
        <v>13</v>
      </c>
      <c r="M914" s="2" t="n">
        <f aca="false">ABS(B914-C914)</f>
        <v>51</v>
      </c>
      <c r="N914" s="3" t="n">
        <f aca="false">L914=M914</f>
        <v>0</v>
      </c>
      <c r="O914" s="4" t="n">
        <f aca="false">OR(H914,K914,N914)</f>
        <v>0</v>
      </c>
      <c r="P914" s="2" t="n">
        <f aca="false">IF(AND(E914=0,O914=1),1,0)</f>
        <v>0</v>
      </c>
    </row>
    <row r="915" customFormat="false" ht="14.25" hidden="false" customHeight="false" outlineLevel="0" collapsed="false">
      <c r="A915" s="0" t="n">
        <v>50</v>
      </c>
      <c r="B915" s="0" t="n">
        <v>10</v>
      </c>
      <c r="C915" s="0" t="n">
        <v>69</v>
      </c>
      <c r="D915" s="0" t="n">
        <v>43</v>
      </c>
      <c r="E915" s="1" t="n">
        <f aca="false">MOD(MAX(A915:D915)+MIN(A915:D915),3)</f>
        <v>1</v>
      </c>
      <c r="F915" s="2" t="n">
        <f aca="false">ABS(A915-B915)</f>
        <v>40</v>
      </c>
      <c r="G915" s="2" t="n">
        <f aca="false">ABS(C915-D915)</f>
        <v>26</v>
      </c>
      <c r="H915" s="3" t="n">
        <f aca="false">F915=G915</f>
        <v>0</v>
      </c>
      <c r="I915" s="2" t="n">
        <f aca="false">ABS(A915-C915)</f>
        <v>19</v>
      </c>
      <c r="J915" s="2" t="n">
        <f aca="false">ABS(B915-D915)</f>
        <v>33</v>
      </c>
      <c r="K915" s="3" t="n">
        <f aca="false">I915=J915</f>
        <v>0</v>
      </c>
      <c r="L915" s="2" t="n">
        <f aca="false">ABS(A915-D915)</f>
        <v>7</v>
      </c>
      <c r="M915" s="2" t="n">
        <f aca="false">ABS(B915-C915)</f>
        <v>59</v>
      </c>
      <c r="N915" s="3" t="n">
        <f aca="false">L915=M915</f>
        <v>0</v>
      </c>
      <c r="O915" s="4" t="n">
        <f aca="false">OR(H915,K915,N915)</f>
        <v>0</v>
      </c>
      <c r="P915" s="2" t="n">
        <f aca="false">IF(AND(E915=0,O915=1),1,0)</f>
        <v>0</v>
      </c>
    </row>
    <row r="916" customFormat="false" ht="14.25" hidden="false" customHeight="false" outlineLevel="0" collapsed="false">
      <c r="A916" s="0" t="n">
        <v>149</v>
      </c>
      <c r="B916" s="0" t="n">
        <v>116</v>
      </c>
      <c r="C916" s="0" t="n">
        <v>43</v>
      </c>
      <c r="D916" s="0" t="n">
        <v>77</v>
      </c>
      <c r="E916" s="1" t="n">
        <f aca="false">MOD(MAX(A916:D916)+MIN(A916:D916),3)</f>
        <v>0</v>
      </c>
      <c r="F916" s="2" t="n">
        <f aca="false">ABS(A916-B916)</f>
        <v>33</v>
      </c>
      <c r="G916" s="2" t="n">
        <f aca="false">ABS(C916-D916)</f>
        <v>34</v>
      </c>
      <c r="H916" s="3" t="n">
        <f aca="false">F916=G916</f>
        <v>0</v>
      </c>
      <c r="I916" s="2" t="n">
        <f aca="false">ABS(A916-C916)</f>
        <v>106</v>
      </c>
      <c r="J916" s="2" t="n">
        <f aca="false">ABS(B916-D916)</f>
        <v>39</v>
      </c>
      <c r="K916" s="3" t="n">
        <f aca="false">I916=J916</f>
        <v>0</v>
      </c>
      <c r="L916" s="2" t="n">
        <f aca="false">ABS(A916-D916)</f>
        <v>72</v>
      </c>
      <c r="M916" s="2" t="n">
        <f aca="false">ABS(B916-C916)</f>
        <v>73</v>
      </c>
      <c r="N916" s="3" t="n">
        <f aca="false">L916=M916</f>
        <v>0</v>
      </c>
      <c r="O916" s="4" t="n">
        <f aca="false">OR(H916,K916,N916)</f>
        <v>0</v>
      </c>
      <c r="P916" s="2" t="n">
        <f aca="false">IF(AND(E916=0,O916=1),1,0)</f>
        <v>0</v>
      </c>
    </row>
    <row r="917" customFormat="false" ht="14.25" hidden="false" customHeight="false" outlineLevel="0" collapsed="false">
      <c r="A917" s="0" t="n">
        <v>111</v>
      </c>
      <c r="B917" s="0" t="n">
        <v>72</v>
      </c>
      <c r="C917" s="0" t="n">
        <v>130</v>
      </c>
      <c r="D917" s="0" t="n">
        <v>146</v>
      </c>
      <c r="E917" s="1" t="n">
        <f aca="false">MOD(MAX(A917:D917)+MIN(A917:D917),3)</f>
        <v>2</v>
      </c>
      <c r="F917" s="2" t="n">
        <f aca="false">ABS(A917-B917)</f>
        <v>39</v>
      </c>
      <c r="G917" s="2" t="n">
        <f aca="false">ABS(C917-D917)</f>
        <v>16</v>
      </c>
      <c r="H917" s="3" t="n">
        <f aca="false">F917=G917</f>
        <v>0</v>
      </c>
      <c r="I917" s="2" t="n">
        <f aca="false">ABS(A917-C917)</f>
        <v>19</v>
      </c>
      <c r="J917" s="2" t="n">
        <f aca="false">ABS(B917-D917)</f>
        <v>74</v>
      </c>
      <c r="K917" s="3" t="n">
        <f aca="false">I917=J917</f>
        <v>0</v>
      </c>
      <c r="L917" s="2" t="n">
        <f aca="false">ABS(A917-D917)</f>
        <v>35</v>
      </c>
      <c r="M917" s="2" t="n">
        <f aca="false">ABS(B917-C917)</f>
        <v>58</v>
      </c>
      <c r="N917" s="3" t="n">
        <f aca="false">L917=M917</f>
        <v>0</v>
      </c>
      <c r="O917" s="4" t="n">
        <f aca="false">OR(H917,K917,N917)</f>
        <v>0</v>
      </c>
      <c r="P917" s="2" t="n">
        <f aca="false">IF(AND(E917=0,O917=1),1,0)</f>
        <v>0</v>
      </c>
    </row>
    <row r="918" customFormat="false" ht="14.25" hidden="false" customHeight="false" outlineLevel="0" collapsed="false">
      <c r="A918" s="0" t="n">
        <v>42</v>
      </c>
      <c r="B918" s="0" t="n">
        <v>79</v>
      </c>
      <c r="C918" s="0" t="n">
        <v>15</v>
      </c>
      <c r="D918" s="0" t="n">
        <v>29</v>
      </c>
      <c r="E918" s="1" t="n">
        <f aca="false">MOD(MAX(A918:D918)+MIN(A918:D918),3)</f>
        <v>1</v>
      </c>
      <c r="F918" s="2" t="n">
        <f aca="false">ABS(A918-B918)</f>
        <v>37</v>
      </c>
      <c r="G918" s="2" t="n">
        <f aca="false">ABS(C918-D918)</f>
        <v>14</v>
      </c>
      <c r="H918" s="3" t="n">
        <f aca="false">F918=G918</f>
        <v>0</v>
      </c>
      <c r="I918" s="2" t="n">
        <f aca="false">ABS(A918-C918)</f>
        <v>27</v>
      </c>
      <c r="J918" s="2" t="n">
        <f aca="false">ABS(B918-D918)</f>
        <v>50</v>
      </c>
      <c r="K918" s="3" t="n">
        <f aca="false">I918=J918</f>
        <v>0</v>
      </c>
      <c r="L918" s="2" t="n">
        <f aca="false">ABS(A918-D918)</f>
        <v>13</v>
      </c>
      <c r="M918" s="2" t="n">
        <f aca="false">ABS(B918-C918)</f>
        <v>64</v>
      </c>
      <c r="N918" s="3" t="n">
        <f aca="false">L918=M918</f>
        <v>0</v>
      </c>
      <c r="O918" s="4" t="n">
        <f aca="false">OR(H918,K918,N918)</f>
        <v>0</v>
      </c>
      <c r="P918" s="2" t="n">
        <f aca="false">IF(AND(E918=0,O918=1),1,0)</f>
        <v>0</v>
      </c>
    </row>
    <row r="919" customFormat="false" ht="14.25" hidden="false" customHeight="false" outlineLevel="0" collapsed="false">
      <c r="A919" s="0" t="n">
        <v>108</v>
      </c>
      <c r="B919" s="0" t="n">
        <v>124</v>
      </c>
      <c r="C919" s="0" t="n">
        <v>24</v>
      </c>
      <c r="D919" s="0" t="n">
        <v>61</v>
      </c>
      <c r="E919" s="1" t="n">
        <f aca="false">MOD(MAX(A919:D919)+MIN(A919:D919),3)</f>
        <v>1</v>
      </c>
      <c r="F919" s="2" t="n">
        <f aca="false">ABS(A919-B919)</f>
        <v>16</v>
      </c>
      <c r="G919" s="2" t="n">
        <f aca="false">ABS(C919-D919)</f>
        <v>37</v>
      </c>
      <c r="H919" s="3" t="n">
        <f aca="false">F919=G919</f>
        <v>0</v>
      </c>
      <c r="I919" s="2" t="n">
        <f aca="false">ABS(A919-C919)</f>
        <v>84</v>
      </c>
      <c r="J919" s="2" t="n">
        <f aca="false">ABS(B919-D919)</f>
        <v>63</v>
      </c>
      <c r="K919" s="3" t="n">
        <f aca="false">I919=J919</f>
        <v>0</v>
      </c>
      <c r="L919" s="2" t="n">
        <f aca="false">ABS(A919-D919)</f>
        <v>47</v>
      </c>
      <c r="M919" s="2" t="n">
        <f aca="false">ABS(B919-C919)</f>
        <v>100</v>
      </c>
      <c r="N919" s="3" t="n">
        <f aca="false">L919=M919</f>
        <v>0</v>
      </c>
      <c r="O919" s="4" t="n">
        <f aca="false">OR(H919,K919,N919)</f>
        <v>0</v>
      </c>
      <c r="P919" s="2" t="n">
        <f aca="false">IF(AND(E919=0,O919=1),1,0)</f>
        <v>0</v>
      </c>
    </row>
    <row r="920" customFormat="false" ht="14.25" hidden="false" customHeight="false" outlineLevel="0" collapsed="false">
      <c r="A920" s="0" t="n">
        <v>52</v>
      </c>
      <c r="B920" s="0" t="n">
        <v>140</v>
      </c>
      <c r="C920" s="0" t="n">
        <v>102</v>
      </c>
      <c r="D920" s="0" t="n">
        <v>46</v>
      </c>
      <c r="E920" s="1" t="n">
        <f aca="false">MOD(MAX(A920:D920)+MIN(A920:D920),3)</f>
        <v>0</v>
      </c>
      <c r="F920" s="2" t="n">
        <f aca="false">ABS(A920-B920)</f>
        <v>88</v>
      </c>
      <c r="G920" s="2" t="n">
        <f aca="false">ABS(C920-D920)</f>
        <v>56</v>
      </c>
      <c r="H920" s="3" t="n">
        <f aca="false">F920=G920</f>
        <v>0</v>
      </c>
      <c r="I920" s="2" t="n">
        <f aca="false">ABS(A920-C920)</f>
        <v>50</v>
      </c>
      <c r="J920" s="2" t="n">
        <f aca="false">ABS(B920-D920)</f>
        <v>94</v>
      </c>
      <c r="K920" s="3" t="n">
        <f aca="false">I920=J920</f>
        <v>0</v>
      </c>
      <c r="L920" s="2" t="n">
        <f aca="false">ABS(A920-D920)</f>
        <v>6</v>
      </c>
      <c r="M920" s="2" t="n">
        <f aca="false">ABS(B920-C920)</f>
        <v>38</v>
      </c>
      <c r="N920" s="3" t="n">
        <f aca="false">L920=M920</f>
        <v>0</v>
      </c>
      <c r="O920" s="4" t="n">
        <f aca="false">OR(H920,K920,N920)</f>
        <v>0</v>
      </c>
      <c r="P920" s="2" t="n">
        <f aca="false">IF(AND(E920=0,O920=1),1,0)</f>
        <v>0</v>
      </c>
    </row>
    <row r="921" customFormat="false" ht="14.25" hidden="false" customHeight="false" outlineLevel="0" collapsed="false">
      <c r="A921" s="0" t="n">
        <v>64</v>
      </c>
      <c r="B921" s="0" t="n">
        <v>99</v>
      </c>
      <c r="C921" s="0" t="n">
        <v>98</v>
      </c>
      <c r="D921" s="0" t="n">
        <v>12</v>
      </c>
      <c r="E921" s="1" t="n">
        <f aca="false">MOD(MAX(A921:D921)+MIN(A921:D921),3)</f>
        <v>0</v>
      </c>
      <c r="F921" s="2" t="n">
        <f aca="false">ABS(A921-B921)</f>
        <v>35</v>
      </c>
      <c r="G921" s="2" t="n">
        <f aca="false">ABS(C921-D921)</f>
        <v>86</v>
      </c>
      <c r="H921" s="3" t="n">
        <f aca="false">F921=G921</f>
        <v>0</v>
      </c>
      <c r="I921" s="2" t="n">
        <f aca="false">ABS(A921-C921)</f>
        <v>34</v>
      </c>
      <c r="J921" s="2" t="n">
        <f aca="false">ABS(B921-D921)</f>
        <v>87</v>
      </c>
      <c r="K921" s="3" t="n">
        <f aca="false">I921=J921</f>
        <v>0</v>
      </c>
      <c r="L921" s="2" t="n">
        <f aca="false">ABS(A921-D921)</f>
        <v>52</v>
      </c>
      <c r="M921" s="2" t="n">
        <f aca="false">ABS(B921-C921)</f>
        <v>1</v>
      </c>
      <c r="N921" s="3" t="n">
        <f aca="false">L921=M921</f>
        <v>0</v>
      </c>
      <c r="O921" s="4" t="n">
        <f aca="false">OR(H921,K921,N921)</f>
        <v>0</v>
      </c>
      <c r="P921" s="2" t="n">
        <f aca="false">IF(AND(E921=0,O921=1),1,0)</f>
        <v>0</v>
      </c>
    </row>
    <row r="922" customFormat="false" ht="14.25" hidden="false" customHeight="false" outlineLevel="0" collapsed="false">
      <c r="A922" s="0" t="n">
        <v>121</v>
      </c>
      <c r="B922" s="0" t="n">
        <v>21</v>
      </c>
      <c r="C922" s="0" t="n">
        <v>14</v>
      </c>
      <c r="D922" s="0" t="n">
        <v>37</v>
      </c>
      <c r="E922" s="1" t="n">
        <f aca="false">MOD(MAX(A922:D922)+MIN(A922:D922),3)</f>
        <v>0</v>
      </c>
      <c r="F922" s="2" t="n">
        <f aca="false">ABS(A922-B922)</f>
        <v>100</v>
      </c>
      <c r="G922" s="2" t="n">
        <f aca="false">ABS(C922-D922)</f>
        <v>23</v>
      </c>
      <c r="H922" s="3" t="n">
        <f aca="false">F922=G922</f>
        <v>0</v>
      </c>
      <c r="I922" s="2" t="n">
        <f aca="false">ABS(A922-C922)</f>
        <v>107</v>
      </c>
      <c r="J922" s="2" t="n">
        <f aca="false">ABS(B922-D922)</f>
        <v>16</v>
      </c>
      <c r="K922" s="3" t="n">
        <f aca="false">I922=J922</f>
        <v>0</v>
      </c>
      <c r="L922" s="2" t="n">
        <f aca="false">ABS(A922-D922)</f>
        <v>84</v>
      </c>
      <c r="M922" s="2" t="n">
        <f aca="false">ABS(B922-C922)</f>
        <v>7</v>
      </c>
      <c r="N922" s="3" t="n">
        <f aca="false">L922=M922</f>
        <v>0</v>
      </c>
      <c r="O922" s="4" t="n">
        <f aca="false">OR(H922,K922,N922)</f>
        <v>0</v>
      </c>
      <c r="P922" s="2" t="n">
        <f aca="false">IF(AND(E922=0,O922=1),1,0)</f>
        <v>0</v>
      </c>
    </row>
    <row r="923" customFormat="false" ht="14.25" hidden="false" customHeight="false" outlineLevel="0" collapsed="false">
      <c r="A923" s="0" t="n">
        <v>28</v>
      </c>
      <c r="B923" s="0" t="n">
        <v>70</v>
      </c>
      <c r="C923" s="0" t="n">
        <v>123</v>
      </c>
      <c r="D923" s="0" t="n">
        <v>98</v>
      </c>
      <c r="E923" s="1" t="n">
        <f aca="false">MOD(MAX(A923:D923)+MIN(A923:D923),3)</f>
        <v>1</v>
      </c>
      <c r="F923" s="2" t="n">
        <f aca="false">ABS(A923-B923)</f>
        <v>42</v>
      </c>
      <c r="G923" s="2" t="n">
        <f aca="false">ABS(C923-D923)</f>
        <v>25</v>
      </c>
      <c r="H923" s="3" t="n">
        <f aca="false">F923=G923</f>
        <v>0</v>
      </c>
      <c r="I923" s="2" t="n">
        <f aca="false">ABS(A923-C923)</f>
        <v>95</v>
      </c>
      <c r="J923" s="2" t="n">
        <f aca="false">ABS(B923-D923)</f>
        <v>28</v>
      </c>
      <c r="K923" s="3" t="n">
        <f aca="false">I923=J923</f>
        <v>0</v>
      </c>
      <c r="L923" s="2" t="n">
        <f aca="false">ABS(A923-D923)</f>
        <v>70</v>
      </c>
      <c r="M923" s="2" t="n">
        <f aca="false">ABS(B923-C923)</f>
        <v>53</v>
      </c>
      <c r="N923" s="3" t="n">
        <f aca="false">L923=M923</f>
        <v>0</v>
      </c>
      <c r="O923" s="4" t="n">
        <f aca="false">OR(H923,K923,N923)</f>
        <v>0</v>
      </c>
      <c r="P923" s="2" t="n">
        <f aca="false">IF(AND(E923=0,O923=1),1,0)</f>
        <v>0</v>
      </c>
    </row>
    <row r="924" customFormat="false" ht="14.25" hidden="false" customHeight="false" outlineLevel="0" collapsed="false">
      <c r="A924" s="0" t="n">
        <v>130</v>
      </c>
      <c r="B924" s="0" t="n">
        <v>35</v>
      </c>
      <c r="C924" s="0" t="n">
        <v>50</v>
      </c>
      <c r="D924" s="0" t="n">
        <v>20</v>
      </c>
      <c r="E924" s="1" t="n">
        <f aca="false">MOD(MAX(A924:D924)+MIN(A924:D924),3)</f>
        <v>0</v>
      </c>
      <c r="F924" s="2" t="n">
        <f aca="false">ABS(A924-B924)</f>
        <v>95</v>
      </c>
      <c r="G924" s="2" t="n">
        <f aca="false">ABS(C924-D924)</f>
        <v>30</v>
      </c>
      <c r="H924" s="3" t="n">
        <f aca="false">F924=G924</f>
        <v>0</v>
      </c>
      <c r="I924" s="2" t="n">
        <f aca="false">ABS(A924-C924)</f>
        <v>80</v>
      </c>
      <c r="J924" s="2" t="n">
        <f aca="false">ABS(B924-D924)</f>
        <v>15</v>
      </c>
      <c r="K924" s="3" t="n">
        <f aca="false">I924=J924</f>
        <v>0</v>
      </c>
      <c r="L924" s="2" t="n">
        <f aca="false">ABS(A924-D924)</f>
        <v>110</v>
      </c>
      <c r="M924" s="2" t="n">
        <f aca="false">ABS(B924-C924)</f>
        <v>15</v>
      </c>
      <c r="N924" s="3" t="n">
        <f aca="false">L924=M924</f>
        <v>0</v>
      </c>
      <c r="O924" s="4" t="n">
        <f aca="false">OR(H924,K924,N924)</f>
        <v>0</v>
      </c>
      <c r="P924" s="2" t="n">
        <f aca="false">IF(AND(E924=0,O924=1),1,0)</f>
        <v>0</v>
      </c>
    </row>
    <row r="925" customFormat="false" ht="14.25" hidden="false" customHeight="false" outlineLevel="0" collapsed="false">
      <c r="A925" s="0" t="n">
        <v>97</v>
      </c>
      <c r="B925" s="0" t="n">
        <v>139</v>
      </c>
      <c r="C925" s="0" t="n">
        <v>96</v>
      </c>
      <c r="D925" s="0" t="n">
        <v>146</v>
      </c>
      <c r="E925" s="1" t="n">
        <f aca="false">MOD(MAX(A925:D925)+MIN(A925:D925),3)</f>
        <v>2</v>
      </c>
      <c r="F925" s="2" t="n">
        <f aca="false">ABS(A925-B925)</f>
        <v>42</v>
      </c>
      <c r="G925" s="2" t="n">
        <f aca="false">ABS(C925-D925)</f>
        <v>50</v>
      </c>
      <c r="H925" s="3" t="n">
        <f aca="false">F925=G925</f>
        <v>0</v>
      </c>
      <c r="I925" s="2" t="n">
        <f aca="false">ABS(A925-C925)</f>
        <v>1</v>
      </c>
      <c r="J925" s="2" t="n">
        <f aca="false">ABS(B925-D925)</f>
        <v>7</v>
      </c>
      <c r="K925" s="3" t="n">
        <f aca="false">I925=J925</f>
        <v>0</v>
      </c>
      <c r="L925" s="2" t="n">
        <f aca="false">ABS(A925-D925)</f>
        <v>49</v>
      </c>
      <c r="M925" s="2" t="n">
        <f aca="false">ABS(B925-C925)</f>
        <v>43</v>
      </c>
      <c r="N925" s="3" t="n">
        <f aca="false">L925=M925</f>
        <v>0</v>
      </c>
      <c r="O925" s="4" t="n">
        <f aca="false">OR(H925,K925,N925)</f>
        <v>0</v>
      </c>
      <c r="P925" s="2" t="n">
        <f aca="false">IF(AND(E925=0,O925=1),1,0)</f>
        <v>0</v>
      </c>
    </row>
    <row r="926" customFormat="false" ht="14.25" hidden="false" customHeight="false" outlineLevel="0" collapsed="false">
      <c r="A926" s="0" t="n">
        <v>35</v>
      </c>
      <c r="B926" s="0" t="n">
        <v>83</v>
      </c>
      <c r="C926" s="0" t="n">
        <v>56</v>
      </c>
      <c r="D926" s="0" t="n">
        <v>108</v>
      </c>
      <c r="E926" s="1" t="n">
        <f aca="false">MOD(MAX(A926:D926)+MIN(A926:D926),3)</f>
        <v>2</v>
      </c>
      <c r="F926" s="2" t="n">
        <f aca="false">ABS(A926-B926)</f>
        <v>48</v>
      </c>
      <c r="G926" s="2" t="n">
        <f aca="false">ABS(C926-D926)</f>
        <v>52</v>
      </c>
      <c r="H926" s="3" t="n">
        <f aca="false">F926=G926</f>
        <v>0</v>
      </c>
      <c r="I926" s="2" t="n">
        <f aca="false">ABS(A926-C926)</f>
        <v>21</v>
      </c>
      <c r="J926" s="2" t="n">
        <f aca="false">ABS(B926-D926)</f>
        <v>25</v>
      </c>
      <c r="K926" s="3" t="n">
        <f aca="false">I926=J926</f>
        <v>0</v>
      </c>
      <c r="L926" s="2" t="n">
        <f aca="false">ABS(A926-D926)</f>
        <v>73</v>
      </c>
      <c r="M926" s="2" t="n">
        <f aca="false">ABS(B926-C926)</f>
        <v>27</v>
      </c>
      <c r="N926" s="3" t="n">
        <f aca="false">L926=M926</f>
        <v>0</v>
      </c>
      <c r="O926" s="4" t="n">
        <f aca="false">OR(H926,K926,N926)</f>
        <v>0</v>
      </c>
      <c r="P926" s="2" t="n">
        <f aca="false">IF(AND(E926=0,O926=1),1,0)</f>
        <v>0</v>
      </c>
    </row>
    <row r="927" customFormat="false" ht="14.25" hidden="false" customHeight="false" outlineLevel="0" collapsed="false">
      <c r="A927" s="0" t="n">
        <v>43</v>
      </c>
      <c r="B927" s="0" t="n">
        <v>87</v>
      </c>
      <c r="C927" s="0" t="n">
        <v>86</v>
      </c>
      <c r="D927" s="0" t="n">
        <v>53</v>
      </c>
      <c r="E927" s="1" t="n">
        <f aca="false">MOD(MAX(A927:D927)+MIN(A927:D927),3)</f>
        <v>1</v>
      </c>
      <c r="F927" s="2" t="n">
        <f aca="false">ABS(A927-B927)</f>
        <v>44</v>
      </c>
      <c r="G927" s="2" t="n">
        <f aca="false">ABS(C927-D927)</f>
        <v>33</v>
      </c>
      <c r="H927" s="3" t="n">
        <f aca="false">F927=G927</f>
        <v>0</v>
      </c>
      <c r="I927" s="2" t="n">
        <f aca="false">ABS(A927-C927)</f>
        <v>43</v>
      </c>
      <c r="J927" s="2" t="n">
        <f aca="false">ABS(B927-D927)</f>
        <v>34</v>
      </c>
      <c r="K927" s="3" t="n">
        <f aca="false">I927=J927</f>
        <v>0</v>
      </c>
      <c r="L927" s="2" t="n">
        <f aca="false">ABS(A927-D927)</f>
        <v>10</v>
      </c>
      <c r="M927" s="2" t="n">
        <f aca="false">ABS(B927-C927)</f>
        <v>1</v>
      </c>
      <c r="N927" s="3" t="n">
        <f aca="false">L927=M927</f>
        <v>0</v>
      </c>
      <c r="O927" s="4" t="n">
        <f aca="false">OR(H927,K927,N927)</f>
        <v>0</v>
      </c>
      <c r="P927" s="2" t="n">
        <f aca="false">IF(AND(E927=0,O927=1),1,0)</f>
        <v>0</v>
      </c>
    </row>
    <row r="928" customFormat="false" ht="14.25" hidden="false" customHeight="false" outlineLevel="0" collapsed="false">
      <c r="A928" s="0" t="n">
        <v>8</v>
      </c>
      <c r="B928" s="0" t="n">
        <v>122</v>
      </c>
      <c r="C928" s="0" t="n">
        <v>46</v>
      </c>
      <c r="D928" s="0" t="n">
        <v>10</v>
      </c>
      <c r="E928" s="1" t="n">
        <f aca="false">MOD(MAX(A928:D928)+MIN(A928:D928),3)</f>
        <v>1</v>
      </c>
      <c r="F928" s="2" t="n">
        <f aca="false">ABS(A928-B928)</f>
        <v>114</v>
      </c>
      <c r="G928" s="2" t="n">
        <f aca="false">ABS(C928-D928)</f>
        <v>36</v>
      </c>
      <c r="H928" s="3" t="n">
        <f aca="false">F928=G928</f>
        <v>0</v>
      </c>
      <c r="I928" s="2" t="n">
        <f aca="false">ABS(A928-C928)</f>
        <v>38</v>
      </c>
      <c r="J928" s="2" t="n">
        <f aca="false">ABS(B928-D928)</f>
        <v>112</v>
      </c>
      <c r="K928" s="3" t="n">
        <f aca="false">I928=J928</f>
        <v>0</v>
      </c>
      <c r="L928" s="2" t="n">
        <f aca="false">ABS(A928-D928)</f>
        <v>2</v>
      </c>
      <c r="M928" s="2" t="n">
        <f aca="false">ABS(B928-C928)</f>
        <v>76</v>
      </c>
      <c r="N928" s="3" t="n">
        <f aca="false">L928=M928</f>
        <v>0</v>
      </c>
      <c r="O928" s="4" t="n">
        <f aca="false">OR(H928,K928,N928)</f>
        <v>0</v>
      </c>
      <c r="P928" s="2" t="n">
        <f aca="false">IF(AND(E928=0,O928=1),1,0)</f>
        <v>0</v>
      </c>
    </row>
    <row r="929" customFormat="false" ht="14.25" hidden="false" customHeight="false" outlineLevel="0" collapsed="false">
      <c r="A929" s="0" t="n">
        <v>150</v>
      </c>
      <c r="B929" s="0" t="n">
        <v>115</v>
      </c>
      <c r="C929" s="0" t="n">
        <v>138</v>
      </c>
      <c r="D929" s="0" t="n">
        <v>81</v>
      </c>
      <c r="E929" s="1" t="n">
        <f aca="false">MOD(MAX(A929:D929)+MIN(A929:D929),3)</f>
        <v>0</v>
      </c>
      <c r="F929" s="2" t="n">
        <f aca="false">ABS(A929-B929)</f>
        <v>35</v>
      </c>
      <c r="G929" s="2" t="n">
        <f aca="false">ABS(C929-D929)</f>
        <v>57</v>
      </c>
      <c r="H929" s="3" t="n">
        <f aca="false">F929=G929</f>
        <v>0</v>
      </c>
      <c r="I929" s="2" t="n">
        <f aca="false">ABS(A929-C929)</f>
        <v>12</v>
      </c>
      <c r="J929" s="2" t="n">
        <f aca="false">ABS(B929-D929)</f>
        <v>34</v>
      </c>
      <c r="K929" s="3" t="n">
        <f aca="false">I929=J929</f>
        <v>0</v>
      </c>
      <c r="L929" s="2" t="n">
        <f aca="false">ABS(A929-D929)</f>
        <v>69</v>
      </c>
      <c r="M929" s="2" t="n">
        <f aca="false">ABS(B929-C929)</f>
        <v>23</v>
      </c>
      <c r="N929" s="3" t="n">
        <f aca="false">L929=M929</f>
        <v>0</v>
      </c>
      <c r="O929" s="4" t="n">
        <f aca="false">OR(H929,K929,N929)</f>
        <v>0</v>
      </c>
      <c r="P929" s="2" t="n">
        <f aca="false">IF(AND(E929=0,O929=1),1,0)</f>
        <v>0</v>
      </c>
    </row>
    <row r="930" customFormat="false" ht="14.25" hidden="false" customHeight="false" outlineLevel="0" collapsed="false">
      <c r="A930" s="0" t="n">
        <v>129</v>
      </c>
      <c r="B930" s="0" t="n">
        <v>144</v>
      </c>
      <c r="C930" s="0" t="n">
        <v>93</v>
      </c>
      <c r="D930" s="0" t="n">
        <v>94</v>
      </c>
      <c r="E930" s="1" t="n">
        <f aca="false">MOD(MAX(A930:D930)+MIN(A930:D930),3)</f>
        <v>0</v>
      </c>
      <c r="F930" s="2" t="n">
        <f aca="false">ABS(A930-B930)</f>
        <v>15</v>
      </c>
      <c r="G930" s="2" t="n">
        <f aca="false">ABS(C930-D930)</f>
        <v>1</v>
      </c>
      <c r="H930" s="3" t="n">
        <f aca="false">F930=G930</f>
        <v>0</v>
      </c>
      <c r="I930" s="2" t="n">
        <f aca="false">ABS(A930-C930)</f>
        <v>36</v>
      </c>
      <c r="J930" s="2" t="n">
        <f aca="false">ABS(B930-D930)</f>
        <v>50</v>
      </c>
      <c r="K930" s="3" t="n">
        <f aca="false">I930=J930</f>
        <v>0</v>
      </c>
      <c r="L930" s="2" t="n">
        <f aca="false">ABS(A930-D930)</f>
        <v>35</v>
      </c>
      <c r="M930" s="2" t="n">
        <f aca="false">ABS(B930-C930)</f>
        <v>51</v>
      </c>
      <c r="N930" s="3" t="n">
        <f aca="false">L930=M930</f>
        <v>0</v>
      </c>
      <c r="O930" s="4" t="n">
        <f aca="false">OR(H930,K930,N930)</f>
        <v>0</v>
      </c>
      <c r="P930" s="2" t="n">
        <f aca="false">IF(AND(E930=0,O930=1),1,0)</f>
        <v>0</v>
      </c>
    </row>
    <row r="931" customFormat="false" ht="14.25" hidden="false" customHeight="false" outlineLevel="0" collapsed="false">
      <c r="A931" s="0" t="n">
        <v>53</v>
      </c>
      <c r="B931" s="0" t="n">
        <v>118</v>
      </c>
      <c r="C931" s="0" t="n">
        <v>62</v>
      </c>
      <c r="D931" s="0" t="n">
        <v>108</v>
      </c>
      <c r="E931" s="1" t="n">
        <f aca="false">MOD(MAX(A931:D931)+MIN(A931:D931),3)</f>
        <v>0</v>
      </c>
      <c r="F931" s="2" t="n">
        <f aca="false">ABS(A931-B931)</f>
        <v>65</v>
      </c>
      <c r="G931" s="2" t="n">
        <f aca="false">ABS(C931-D931)</f>
        <v>46</v>
      </c>
      <c r="H931" s="3" t="n">
        <f aca="false">F931=G931</f>
        <v>0</v>
      </c>
      <c r="I931" s="2" t="n">
        <f aca="false">ABS(A931-C931)</f>
        <v>9</v>
      </c>
      <c r="J931" s="2" t="n">
        <f aca="false">ABS(B931-D931)</f>
        <v>10</v>
      </c>
      <c r="K931" s="3" t="n">
        <f aca="false">I931=J931</f>
        <v>0</v>
      </c>
      <c r="L931" s="2" t="n">
        <f aca="false">ABS(A931-D931)</f>
        <v>55</v>
      </c>
      <c r="M931" s="2" t="n">
        <f aca="false">ABS(B931-C931)</f>
        <v>56</v>
      </c>
      <c r="N931" s="3" t="n">
        <f aca="false">L931=M931</f>
        <v>0</v>
      </c>
      <c r="O931" s="4" t="n">
        <f aca="false">OR(H931,K931,N931)</f>
        <v>0</v>
      </c>
      <c r="P931" s="2" t="n">
        <f aca="false">IF(AND(E931=0,O931=1),1,0)</f>
        <v>0</v>
      </c>
    </row>
    <row r="932" customFormat="false" ht="14.25" hidden="false" customHeight="false" outlineLevel="0" collapsed="false">
      <c r="A932" s="0" t="n">
        <v>33</v>
      </c>
      <c r="B932" s="0" t="n">
        <v>22</v>
      </c>
      <c r="C932" s="0" t="n">
        <v>135</v>
      </c>
      <c r="D932" s="0" t="n">
        <v>137</v>
      </c>
      <c r="E932" s="1" t="n">
        <f aca="false">MOD(MAX(A932:D932)+MIN(A932:D932),3)</f>
        <v>0</v>
      </c>
      <c r="F932" s="2" t="n">
        <f aca="false">ABS(A932-B932)</f>
        <v>11</v>
      </c>
      <c r="G932" s="2" t="n">
        <f aca="false">ABS(C932-D932)</f>
        <v>2</v>
      </c>
      <c r="H932" s="3" t="n">
        <f aca="false">F932=G932</f>
        <v>0</v>
      </c>
      <c r="I932" s="2" t="n">
        <f aca="false">ABS(A932-C932)</f>
        <v>102</v>
      </c>
      <c r="J932" s="2" t="n">
        <f aca="false">ABS(B932-D932)</f>
        <v>115</v>
      </c>
      <c r="K932" s="3" t="n">
        <f aca="false">I932=J932</f>
        <v>0</v>
      </c>
      <c r="L932" s="2" t="n">
        <f aca="false">ABS(A932-D932)</f>
        <v>104</v>
      </c>
      <c r="M932" s="2" t="n">
        <f aca="false">ABS(B932-C932)</f>
        <v>113</v>
      </c>
      <c r="N932" s="3" t="n">
        <f aca="false">L932=M932</f>
        <v>0</v>
      </c>
      <c r="O932" s="4" t="n">
        <f aca="false">OR(H932,K932,N932)</f>
        <v>0</v>
      </c>
      <c r="P932" s="2" t="n">
        <f aca="false">IF(AND(E932=0,O932=1),1,0)</f>
        <v>0</v>
      </c>
    </row>
    <row r="933" customFormat="false" ht="14.25" hidden="false" customHeight="false" outlineLevel="0" collapsed="false">
      <c r="A933" s="0" t="n">
        <v>5</v>
      </c>
      <c r="B933" s="0" t="n">
        <v>95</v>
      </c>
      <c r="C933" s="0" t="n">
        <v>146</v>
      </c>
      <c r="D933" s="0" t="n">
        <v>133</v>
      </c>
      <c r="E933" s="1" t="n">
        <f aca="false">MOD(MAX(A933:D933)+MIN(A933:D933),3)</f>
        <v>1</v>
      </c>
      <c r="F933" s="2" t="n">
        <f aca="false">ABS(A933-B933)</f>
        <v>90</v>
      </c>
      <c r="G933" s="2" t="n">
        <f aca="false">ABS(C933-D933)</f>
        <v>13</v>
      </c>
      <c r="H933" s="3" t="n">
        <f aca="false">F933=G933</f>
        <v>0</v>
      </c>
      <c r="I933" s="2" t="n">
        <f aca="false">ABS(A933-C933)</f>
        <v>141</v>
      </c>
      <c r="J933" s="2" t="n">
        <f aca="false">ABS(B933-D933)</f>
        <v>38</v>
      </c>
      <c r="K933" s="3" t="n">
        <f aca="false">I933=J933</f>
        <v>0</v>
      </c>
      <c r="L933" s="2" t="n">
        <f aca="false">ABS(A933-D933)</f>
        <v>128</v>
      </c>
      <c r="M933" s="2" t="n">
        <f aca="false">ABS(B933-C933)</f>
        <v>51</v>
      </c>
      <c r="N933" s="3" t="n">
        <f aca="false">L933=M933</f>
        <v>0</v>
      </c>
      <c r="O933" s="4" t="n">
        <f aca="false">OR(H933,K933,N933)</f>
        <v>0</v>
      </c>
      <c r="P933" s="2" t="n">
        <f aca="false">IF(AND(E933=0,O933=1),1,0)</f>
        <v>0</v>
      </c>
    </row>
    <row r="934" customFormat="false" ht="14.25" hidden="false" customHeight="false" outlineLevel="0" collapsed="false">
      <c r="A934" s="0" t="n">
        <v>81</v>
      </c>
      <c r="B934" s="0" t="n">
        <v>90</v>
      </c>
      <c r="C934" s="0" t="n">
        <v>146</v>
      </c>
      <c r="D934" s="0" t="n">
        <v>109</v>
      </c>
      <c r="E934" s="1" t="n">
        <f aca="false">MOD(MAX(A934:D934)+MIN(A934:D934),3)</f>
        <v>2</v>
      </c>
      <c r="F934" s="2" t="n">
        <f aca="false">ABS(A934-B934)</f>
        <v>9</v>
      </c>
      <c r="G934" s="2" t="n">
        <f aca="false">ABS(C934-D934)</f>
        <v>37</v>
      </c>
      <c r="H934" s="3" t="n">
        <f aca="false">F934=G934</f>
        <v>0</v>
      </c>
      <c r="I934" s="2" t="n">
        <f aca="false">ABS(A934-C934)</f>
        <v>65</v>
      </c>
      <c r="J934" s="2" t="n">
        <f aca="false">ABS(B934-D934)</f>
        <v>19</v>
      </c>
      <c r="K934" s="3" t="n">
        <f aca="false">I934=J934</f>
        <v>0</v>
      </c>
      <c r="L934" s="2" t="n">
        <f aca="false">ABS(A934-D934)</f>
        <v>28</v>
      </c>
      <c r="M934" s="2" t="n">
        <f aca="false">ABS(B934-C934)</f>
        <v>56</v>
      </c>
      <c r="N934" s="3" t="n">
        <f aca="false">L934=M934</f>
        <v>0</v>
      </c>
      <c r="O934" s="4" t="n">
        <f aca="false">OR(H934,K934,N934)</f>
        <v>0</v>
      </c>
      <c r="P934" s="2" t="n">
        <f aca="false">IF(AND(E934=0,O934=1),1,0)</f>
        <v>0</v>
      </c>
    </row>
    <row r="935" customFormat="false" ht="14.25" hidden="false" customHeight="false" outlineLevel="0" collapsed="false">
      <c r="A935" s="0" t="n">
        <v>114</v>
      </c>
      <c r="B935" s="0" t="n">
        <v>8</v>
      </c>
      <c r="C935" s="0" t="n">
        <v>45</v>
      </c>
      <c r="D935" s="0" t="n">
        <v>139</v>
      </c>
      <c r="E935" s="1" t="n">
        <f aca="false">MOD(MAX(A935:D935)+MIN(A935:D935),3)</f>
        <v>0</v>
      </c>
      <c r="F935" s="2" t="n">
        <f aca="false">ABS(A935-B935)</f>
        <v>106</v>
      </c>
      <c r="G935" s="2" t="n">
        <f aca="false">ABS(C935-D935)</f>
        <v>94</v>
      </c>
      <c r="H935" s="3" t="n">
        <f aca="false">F935=G935</f>
        <v>0</v>
      </c>
      <c r="I935" s="2" t="n">
        <f aca="false">ABS(A935-C935)</f>
        <v>69</v>
      </c>
      <c r="J935" s="2" t="n">
        <f aca="false">ABS(B935-D935)</f>
        <v>131</v>
      </c>
      <c r="K935" s="3" t="n">
        <f aca="false">I935=J935</f>
        <v>0</v>
      </c>
      <c r="L935" s="2" t="n">
        <f aca="false">ABS(A935-D935)</f>
        <v>25</v>
      </c>
      <c r="M935" s="2" t="n">
        <f aca="false">ABS(B935-C935)</f>
        <v>37</v>
      </c>
      <c r="N935" s="3" t="n">
        <f aca="false">L935=M935</f>
        <v>0</v>
      </c>
      <c r="O935" s="4" t="n">
        <f aca="false">OR(H935,K935,N935)</f>
        <v>0</v>
      </c>
      <c r="P935" s="2" t="n">
        <f aca="false">IF(AND(E935=0,O935=1),1,0)</f>
        <v>0</v>
      </c>
    </row>
    <row r="936" customFormat="false" ht="14.25" hidden="false" customHeight="false" outlineLevel="0" collapsed="false">
      <c r="A936" s="0" t="n">
        <v>66</v>
      </c>
      <c r="B936" s="0" t="n">
        <v>141</v>
      </c>
      <c r="C936" s="0" t="n">
        <v>72</v>
      </c>
      <c r="D936" s="0" t="n">
        <v>38</v>
      </c>
      <c r="E936" s="1" t="n">
        <f aca="false">MOD(MAX(A936:D936)+MIN(A936:D936),3)</f>
        <v>2</v>
      </c>
      <c r="F936" s="2" t="n">
        <f aca="false">ABS(A936-B936)</f>
        <v>75</v>
      </c>
      <c r="G936" s="2" t="n">
        <f aca="false">ABS(C936-D936)</f>
        <v>34</v>
      </c>
      <c r="H936" s="3" t="n">
        <f aca="false">F936=G936</f>
        <v>0</v>
      </c>
      <c r="I936" s="2" t="n">
        <f aca="false">ABS(A936-C936)</f>
        <v>6</v>
      </c>
      <c r="J936" s="2" t="n">
        <f aca="false">ABS(B936-D936)</f>
        <v>103</v>
      </c>
      <c r="K936" s="3" t="n">
        <f aca="false">I936=J936</f>
        <v>0</v>
      </c>
      <c r="L936" s="2" t="n">
        <f aca="false">ABS(A936-D936)</f>
        <v>28</v>
      </c>
      <c r="M936" s="2" t="n">
        <f aca="false">ABS(B936-C936)</f>
        <v>69</v>
      </c>
      <c r="N936" s="3" t="n">
        <f aca="false">L936=M936</f>
        <v>0</v>
      </c>
      <c r="O936" s="4" t="n">
        <f aca="false">OR(H936,K936,N936)</f>
        <v>0</v>
      </c>
      <c r="P936" s="2" t="n">
        <f aca="false">IF(AND(E936=0,O936=1),1,0)</f>
        <v>0</v>
      </c>
    </row>
    <row r="937" customFormat="false" ht="14.25" hidden="false" customHeight="false" outlineLevel="0" collapsed="false">
      <c r="A937" s="0" t="n">
        <v>66</v>
      </c>
      <c r="B937" s="0" t="n">
        <v>51</v>
      </c>
      <c r="C937" s="0" t="n">
        <v>127</v>
      </c>
      <c r="D937" s="0" t="n">
        <v>110</v>
      </c>
      <c r="E937" s="1" t="n">
        <f aca="false">MOD(MAX(A937:D937)+MIN(A937:D937),3)</f>
        <v>1</v>
      </c>
      <c r="F937" s="2" t="n">
        <f aca="false">ABS(A937-B937)</f>
        <v>15</v>
      </c>
      <c r="G937" s="2" t="n">
        <f aca="false">ABS(C937-D937)</f>
        <v>17</v>
      </c>
      <c r="H937" s="3" t="n">
        <f aca="false">F937=G937</f>
        <v>0</v>
      </c>
      <c r="I937" s="2" t="n">
        <f aca="false">ABS(A937-C937)</f>
        <v>61</v>
      </c>
      <c r="J937" s="2" t="n">
        <f aca="false">ABS(B937-D937)</f>
        <v>59</v>
      </c>
      <c r="K937" s="3" t="n">
        <f aca="false">I937=J937</f>
        <v>0</v>
      </c>
      <c r="L937" s="2" t="n">
        <f aca="false">ABS(A937-D937)</f>
        <v>44</v>
      </c>
      <c r="M937" s="2" t="n">
        <f aca="false">ABS(B937-C937)</f>
        <v>76</v>
      </c>
      <c r="N937" s="3" t="n">
        <f aca="false">L937=M937</f>
        <v>0</v>
      </c>
      <c r="O937" s="4" t="n">
        <f aca="false">OR(H937,K937,N937)</f>
        <v>0</v>
      </c>
      <c r="P937" s="2" t="n">
        <f aca="false">IF(AND(E937=0,O937=1),1,0)</f>
        <v>0</v>
      </c>
    </row>
    <row r="938" customFormat="false" ht="14.25" hidden="false" customHeight="false" outlineLevel="0" collapsed="false">
      <c r="A938" s="0" t="n">
        <v>3</v>
      </c>
      <c r="B938" s="0" t="n">
        <v>12</v>
      </c>
      <c r="C938" s="0" t="n">
        <v>144</v>
      </c>
      <c r="D938" s="0" t="n">
        <v>17</v>
      </c>
      <c r="E938" s="1" t="n">
        <f aca="false">MOD(MAX(A938:D938)+MIN(A938:D938),3)</f>
        <v>0</v>
      </c>
      <c r="F938" s="2" t="n">
        <f aca="false">ABS(A938-B938)</f>
        <v>9</v>
      </c>
      <c r="G938" s="2" t="n">
        <f aca="false">ABS(C938-D938)</f>
        <v>127</v>
      </c>
      <c r="H938" s="3" t="n">
        <f aca="false">F938=G938</f>
        <v>0</v>
      </c>
      <c r="I938" s="2" t="n">
        <f aca="false">ABS(A938-C938)</f>
        <v>141</v>
      </c>
      <c r="J938" s="2" t="n">
        <f aca="false">ABS(B938-D938)</f>
        <v>5</v>
      </c>
      <c r="K938" s="3" t="n">
        <f aca="false">I938=J938</f>
        <v>0</v>
      </c>
      <c r="L938" s="2" t="n">
        <f aca="false">ABS(A938-D938)</f>
        <v>14</v>
      </c>
      <c r="M938" s="2" t="n">
        <f aca="false">ABS(B938-C938)</f>
        <v>132</v>
      </c>
      <c r="N938" s="3" t="n">
        <f aca="false">L938=M938</f>
        <v>0</v>
      </c>
      <c r="O938" s="4" t="n">
        <f aca="false">OR(H938,K938,N938)</f>
        <v>0</v>
      </c>
      <c r="P938" s="2" t="n">
        <f aca="false">IF(AND(E938=0,O938=1),1,0)</f>
        <v>0</v>
      </c>
    </row>
    <row r="939" customFormat="false" ht="14.25" hidden="false" customHeight="false" outlineLevel="0" collapsed="false">
      <c r="A939" s="0" t="n">
        <v>21</v>
      </c>
      <c r="B939" s="0" t="n">
        <v>73</v>
      </c>
      <c r="C939" s="0" t="n">
        <v>91</v>
      </c>
      <c r="D939" s="0" t="n">
        <v>85</v>
      </c>
      <c r="E939" s="1" t="n">
        <f aca="false">MOD(MAX(A939:D939)+MIN(A939:D939),3)</f>
        <v>1</v>
      </c>
      <c r="F939" s="2" t="n">
        <f aca="false">ABS(A939-B939)</f>
        <v>52</v>
      </c>
      <c r="G939" s="2" t="n">
        <f aca="false">ABS(C939-D939)</f>
        <v>6</v>
      </c>
      <c r="H939" s="3" t="n">
        <f aca="false">F939=G939</f>
        <v>0</v>
      </c>
      <c r="I939" s="2" t="n">
        <f aca="false">ABS(A939-C939)</f>
        <v>70</v>
      </c>
      <c r="J939" s="2" t="n">
        <f aca="false">ABS(B939-D939)</f>
        <v>12</v>
      </c>
      <c r="K939" s="3" t="n">
        <f aca="false">I939=J939</f>
        <v>0</v>
      </c>
      <c r="L939" s="2" t="n">
        <f aca="false">ABS(A939-D939)</f>
        <v>64</v>
      </c>
      <c r="M939" s="2" t="n">
        <f aca="false">ABS(B939-C939)</f>
        <v>18</v>
      </c>
      <c r="N939" s="3" t="n">
        <f aca="false">L939=M939</f>
        <v>0</v>
      </c>
      <c r="O939" s="4" t="n">
        <f aca="false">OR(H939,K939,N939)</f>
        <v>0</v>
      </c>
      <c r="P939" s="2" t="n">
        <f aca="false">IF(AND(E939=0,O939=1),1,0)</f>
        <v>0</v>
      </c>
    </row>
    <row r="940" customFormat="false" ht="14.25" hidden="false" customHeight="false" outlineLevel="0" collapsed="false">
      <c r="A940" s="0" t="n">
        <v>117</v>
      </c>
      <c r="B940" s="0" t="n">
        <v>142</v>
      </c>
      <c r="C940" s="0" t="n">
        <v>148</v>
      </c>
      <c r="D940" s="0" t="n">
        <v>148</v>
      </c>
      <c r="E940" s="1" t="n">
        <f aca="false">MOD(MAX(A940:D940)+MIN(A940:D940),3)</f>
        <v>1</v>
      </c>
      <c r="F940" s="2" t="n">
        <f aca="false">ABS(A940-B940)</f>
        <v>25</v>
      </c>
      <c r="G940" s="2" t="n">
        <f aca="false">ABS(C940-D940)</f>
        <v>0</v>
      </c>
      <c r="H940" s="3" t="n">
        <f aca="false">F940=G940</f>
        <v>0</v>
      </c>
      <c r="I940" s="2" t="n">
        <f aca="false">ABS(A940-C940)</f>
        <v>31</v>
      </c>
      <c r="J940" s="2" t="n">
        <f aca="false">ABS(B940-D940)</f>
        <v>6</v>
      </c>
      <c r="K940" s="3" t="n">
        <f aca="false">I940=J940</f>
        <v>0</v>
      </c>
      <c r="L940" s="2" t="n">
        <f aca="false">ABS(A940-D940)</f>
        <v>31</v>
      </c>
      <c r="M940" s="2" t="n">
        <f aca="false">ABS(B940-C940)</f>
        <v>6</v>
      </c>
      <c r="N940" s="3" t="n">
        <f aca="false">L940=M940</f>
        <v>0</v>
      </c>
      <c r="O940" s="4" t="n">
        <f aca="false">OR(H940,K940,N940)</f>
        <v>0</v>
      </c>
      <c r="P940" s="2" t="n">
        <f aca="false">IF(AND(E940=0,O940=1),1,0)</f>
        <v>0</v>
      </c>
    </row>
    <row r="941" customFormat="false" ht="14.25" hidden="false" customHeight="false" outlineLevel="0" collapsed="false">
      <c r="A941" s="0" t="n">
        <v>126</v>
      </c>
      <c r="B941" s="0" t="n">
        <v>135</v>
      </c>
      <c r="C941" s="0" t="n">
        <v>42</v>
      </c>
      <c r="D941" s="0" t="n">
        <v>131</v>
      </c>
      <c r="E941" s="1" t="n">
        <f aca="false">MOD(MAX(A941:D941)+MIN(A941:D941),3)</f>
        <v>0</v>
      </c>
      <c r="F941" s="2" t="n">
        <f aca="false">ABS(A941-B941)</f>
        <v>9</v>
      </c>
      <c r="G941" s="2" t="n">
        <f aca="false">ABS(C941-D941)</f>
        <v>89</v>
      </c>
      <c r="H941" s="3" t="n">
        <f aca="false">F941=G941</f>
        <v>0</v>
      </c>
      <c r="I941" s="2" t="n">
        <f aca="false">ABS(A941-C941)</f>
        <v>84</v>
      </c>
      <c r="J941" s="2" t="n">
        <f aca="false">ABS(B941-D941)</f>
        <v>4</v>
      </c>
      <c r="K941" s="3" t="n">
        <f aca="false">I941=J941</f>
        <v>0</v>
      </c>
      <c r="L941" s="2" t="n">
        <f aca="false">ABS(A941-D941)</f>
        <v>5</v>
      </c>
      <c r="M941" s="2" t="n">
        <f aca="false">ABS(B941-C941)</f>
        <v>93</v>
      </c>
      <c r="N941" s="3" t="n">
        <f aca="false">L941=M941</f>
        <v>0</v>
      </c>
      <c r="O941" s="4" t="n">
        <f aca="false">OR(H941,K941,N941)</f>
        <v>0</v>
      </c>
      <c r="P941" s="2" t="n">
        <f aca="false">IF(AND(E941=0,O941=1),1,0)</f>
        <v>0</v>
      </c>
    </row>
    <row r="942" customFormat="false" ht="14.25" hidden="false" customHeight="false" outlineLevel="0" collapsed="false">
      <c r="A942" s="0" t="n">
        <v>30</v>
      </c>
      <c r="B942" s="0" t="n">
        <v>7</v>
      </c>
      <c r="C942" s="0" t="n">
        <v>115</v>
      </c>
      <c r="D942" s="0" t="n">
        <v>147</v>
      </c>
      <c r="E942" s="1" t="n">
        <f aca="false">MOD(MAX(A942:D942)+MIN(A942:D942),3)</f>
        <v>1</v>
      </c>
      <c r="F942" s="2" t="n">
        <f aca="false">ABS(A942-B942)</f>
        <v>23</v>
      </c>
      <c r="G942" s="2" t="n">
        <f aca="false">ABS(C942-D942)</f>
        <v>32</v>
      </c>
      <c r="H942" s="3" t="n">
        <f aca="false">F942=G942</f>
        <v>0</v>
      </c>
      <c r="I942" s="2" t="n">
        <f aca="false">ABS(A942-C942)</f>
        <v>85</v>
      </c>
      <c r="J942" s="2" t="n">
        <f aca="false">ABS(B942-D942)</f>
        <v>140</v>
      </c>
      <c r="K942" s="3" t="n">
        <f aca="false">I942=J942</f>
        <v>0</v>
      </c>
      <c r="L942" s="2" t="n">
        <f aca="false">ABS(A942-D942)</f>
        <v>117</v>
      </c>
      <c r="M942" s="2" t="n">
        <f aca="false">ABS(B942-C942)</f>
        <v>108</v>
      </c>
      <c r="N942" s="3" t="n">
        <f aca="false">L942=M942</f>
        <v>0</v>
      </c>
      <c r="O942" s="4" t="n">
        <f aca="false">OR(H942,K942,N942)</f>
        <v>0</v>
      </c>
      <c r="P942" s="2" t="n">
        <f aca="false">IF(AND(E942=0,O942=1),1,0)</f>
        <v>0</v>
      </c>
    </row>
    <row r="943" customFormat="false" ht="14.25" hidden="false" customHeight="false" outlineLevel="0" collapsed="false">
      <c r="A943" s="0" t="n">
        <v>88</v>
      </c>
      <c r="B943" s="0" t="n">
        <v>137</v>
      </c>
      <c r="C943" s="0" t="n">
        <v>94</v>
      </c>
      <c r="D943" s="0" t="n">
        <v>121</v>
      </c>
      <c r="E943" s="1" t="n">
        <f aca="false">MOD(MAX(A943:D943)+MIN(A943:D943),3)</f>
        <v>0</v>
      </c>
      <c r="F943" s="2" t="n">
        <f aca="false">ABS(A943-B943)</f>
        <v>49</v>
      </c>
      <c r="G943" s="2" t="n">
        <f aca="false">ABS(C943-D943)</f>
        <v>27</v>
      </c>
      <c r="H943" s="3" t="n">
        <f aca="false">F943=G943</f>
        <v>0</v>
      </c>
      <c r="I943" s="2" t="n">
        <f aca="false">ABS(A943-C943)</f>
        <v>6</v>
      </c>
      <c r="J943" s="2" t="n">
        <f aca="false">ABS(B943-D943)</f>
        <v>16</v>
      </c>
      <c r="K943" s="3" t="n">
        <f aca="false">I943=J943</f>
        <v>0</v>
      </c>
      <c r="L943" s="2" t="n">
        <f aca="false">ABS(A943-D943)</f>
        <v>33</v>
      </c>
      <c r="M943" s="2" t="n">
        <f aca="false">ABS(B943-C943)</f>
        <v>43</v>
      </c>
      <c r="N943" s="3" t="n">
        <f aca="false">L943=M943</f>
        <v>0</v>
      </c>
      <c r="O943" s="4" t="n">
        <f aca="false">OR(H943,K943,N943)</f>
        <v>0</v>
      </c>
      <c r="P943" s="2" t="n">
        <f aca="false">IF(AND(E943=0,O943=1),1,0)</f>
        <v>0</v>
      </c>
    </row>
    <row r="944" customFormat="false" ht="14.25" hidden="false" customHeight="false" outlineLevel="0" collapsed="false">
      <c r="A944" s="0" t="n">
        <v>52</v>
      </c>
      <c r="B944" s="0" t="n">
        <v>65</v>
      </c>
      <c r="C944" s="0" t="n">
        <v>47</v>
      </c>
      <c r="D944" s="0" t="n">
        <v>35</v>
      </c>
      <c r="E944" s="1" t="n">
        <f aca="false">MOD(MAX(A944:D944)+MIN(A944:D944),3)</f>
        <v>1</v>
      </c>
      <c r="F944" s="2" t="n">
        <f aca="false">ABS(A944-B944)</f>
        <v>13</v>
      </c>
      <c r="G944" s="2" t="n">
        <f aca="false">ABS(C944-D944)</f>
        <v>12</v>
      </c>
      <c r="H944" s="3" t="n">
        <f aca="false">F944=G944</f>
        <v>0</v>
      </c>
      <c r="I944" s="2" t="n">
        <f aca="false">ABS(A944-C944)</f>
        <v>5</v>
      </c>
      <c r="J944" s="2" t="n">
        <f aca="false">ABS(B944-D944)</f>
        <v>30</v>
      </c>
      <c r="K944" s="3" t="n">
        <f aca="false">I944=J944</f>
        <v>0</v>
      </c>
      <c r="L944" s="2" t="n">
        <f aca="false">ABS(A944-D944)</f>
        <v>17</v>
      </c>
      <c r="M944" s="2" t="n">
        <f aca="false">ABS(B944-C944)</f>
        <v>18</v>
      </c>
      <c r="N944" s="3" t="n">
        <f aca="false">L944=M944</f>
        <v>0</v>
      </c>
      <c r="O944" s="4" t="n">
        <f aca="false">OR(H944,K944,N944)</f>
        <v>0</v>
      </c>
      <c r="P944" s="2" t="n">
        <f aca="false">IF(AND(E944=0,O944=1),1,0)</f>
        <v>0</v>
      </c>
    </row>
    <row r="945" customFormat="false" ht="14.25" hidden="false" customHeight="false" outlineLevel="0" collapsed="false">
      <c r="A945" s="0" t="n">
        <v>34</v>
      </c>
      <c r="B945" s="0" t="n">
        <v>116</v>
      </c>
      <c r="C945" s="0" t="n">
        <v>65</v>
      </c>
      <c r="D945" s="0" t="n">
        <v>95</v>
      </c>
      <c r="E945" s="1" t="n">
        <f aca="false">MOD(MAX(A945:D945)+MIN(A945:D945),3)</f>
        <v>0</v>
      </c>
      <c r="F945" s="2" t="n">
        <f aca="false">ABS(A945-B945)</f>
        <v>82</v>
      </c>
      <c r="G945" s="2" t="n">
        <f aca="false">ABS(C945-D945)</f>
        <v>30</v>
      </c>
      <c r="H945" s="3" t="n">
        <f aca="false">F945=G945</f>
        <v>0</v>
      </c>
      <c r="I945" s="2" t="n">
        <f aca="false">ABS(A945-C945)</f>
        <v>31</v>
      </c>
      <c r="J945" s="2" t="n">
        <f aca="false">ABS(B945-D945)</f>
        <v>21</v>
      </c>
      <c r="K945" s="3" t="n">
        <f aca="false">I945=J945</f>
        <v>0</v>
      </c>
      <c r="L945" s="2" t="n">
        <f aca="false">ABS(A945-D945)</f>
        <v>61</v>
      </c>
      <c r="M945" s="2" t="n">
        <f aca="false">ABS(B945-C945)</f>
        <v>51</v>
      </c>
      <c r="N945" s="3" t="n">
        <f aca="false">L945=M945</f>
        <v>0</v>
      </c>
      <c r="O945" s="4" t="n">
        <f aca="false">OR(H945,K945,N945)</f>
        <v>0</v>
      </c>
      <c r="P945" s="2" t="n">
        <f aca="false">IF(AND(E945=0,O945=1),1,0)</f>
        <v>0</v>
      </c>
    </row>
    <row r="946" customFormat="false" ht="14.25" hidden="false" customHeight="false" outlineLevel="0" collapsed="false">
      <c r="A946" s="0" t="n">
        <v>36</v>
      </c>
      <c r="B946" s="0" t="n">
        <v>38</v>
      </c>
      <c r="C946" s="0" t="n">
        <v>66</v>
      </c>
      <c r="D946" s="0" t="n">
        <v>113</v>
      </c>
      <c r="E946" s="1" t="n">
        <f aca="false">MOD(MAX(A946:D946)+MIN(A946:D946),3)</f>
        <v>2</v>
      </c>
      <c r="F946" s="2" t="n">
        <f aca="false">ABS(A946-B946)</f>
        <v>2</v>
      </c>
      <c r="G946" s="2" t="n">
        <f aca="false">ABS(C946-D946)</f>
        <v>47</v>
      </c>
      <c r="H946" s="3" t="n">
        <f aca="false">F946=G946</f>
        <v>0</v>
      </c>
      <c r="I946" s="2" t="n">
        <f aca="false">ABS(A946-C946)</f>
        <v>30</v>
      </c>
      <c r="J946" s="2" t="n">
        <f aca="false">ABS(B946-D946)</f>
        <v>75</v>
      </c>
      <c r="K946" s="3" t="n">
        <f aca="false">I946=J946</f>
        <v>0</v>
      </c>
      <c r="L946" s="2" t="n">
        <f aca="false">ABS(A946-D946)</f>
        <v>77</v>
      </c>
      <c r="M946" s="2" t="n">
        <f aca="false">ABS(B946-C946)</f>
        <v>28</v>
      </c>
      <c r="N946" s="3" t="n">
        <f aca="false">L946=M946</f>
        <v>0</v>
      </c>
      <c r="O946" s="4" t="n">
        <f aca="false">OR(H946,K946,N946)</f>
        <v>0</v>
      </c>
      <c r="P946" s="2" t="n">
        <f aca="false">IF(AND(E946=0,O946=1),1,0)</f>
        <v>0</v>
      </c>
    </row>
    <row r="947" customFormat="false" ht="14.25" hidden="false" customHeight="false" outlineLevel="0" collapsed="false">
      <c r="A947" s="0" t="n">
        <v>32</v>
      </c>
      <c r="B947" s="0" t="n">
        <v>67</v>
      </c>
      <c r="C947" s="0" t="n">
        <v>50</v>
      </c>
      <c r="D947" s="0" t="n">
        <v>17</v>
      </c>
      <c r="E947" s="1" t="n">
        <f aca="false">MOD(MAX(A947:D947)+MIN(A947:D947),3)</f>
        <v>0</v>
      </c>
      <c r="F947" s="2" t="n">
        <f aca="false">ABS(A947-B947)</f>
        <v>35</v>
      </c>
      <c r="G947" s="2" t="n">
        <f aca="false">ABS(C947-D947)</f>
        <v>33</v>
      </c>
      <c r="H947" s="3" t="n">
        <f aca="false">F947=G947</f>
        <v>0</v>
      </c>
      <c r="I947" s="2" t="n">
        <f aca="false">ABS(A947-C947)</f>
        <v>18</v>
      </c>
      <c r="J947" s="2" t="n">
        <f aca="false">ABS(B947-D947)</f>
        <v>50</v>
      </c>
      <c r="K947" s="3" t="n">
        <f aca="false">I947=J947</f>
        <v>0</v>
      </c>
      <c r="L947" s="2" t="n">
        <f aca="false">ABS(A947-D947)</f>
        <v>15</v>
      </c>
      <c r="M947" s="2" t="n">
        <f aca="false">ABS(B947-C947)</f>
        <v>17</v>
      </c>
      <c r="N947" s="3" t="n">
        <f aca="false">L947=M947</f>
        <v>0</v>
      </c>
      <c r="O947" s="4" t="n">
        <f aca="false">OR(H947,K947,N947)</f>
        <v>0</v>
      </c>
      <c r="P947" s="2" t="n">
        <f aca="false">IF(AND(E947=0,O947=1),1,0)</f>
        <v>0</v>
      </c>
    </row>
    <row r="948" customFormat="false" ht="14.25" hidden="false" customHeight="false" outlineLevel="0" collapsed="false">
      <c r="A948" s="0" t="n">
        <v>19</v>
      </c>
      <c r="B948" s="0" t="n">
        <v>84</v>
      </c>
      <c r="C948" s="0" t="n">
        <v>73</v>
      </c>
      <c r="D948" s="0" t="n">
        <v>19</v>
      </c>
      <c r="E948" s="1" t="n">
        <f aca="false">MOD(MAX(A948:D948)+MIN(A948:D948),3)</f>
        <v>1</v>
      </c>
      <c r="F948" s="2" t="n">
        <f aca="false">ABS(A948-B948)</f>
        <v>65</v>
      </c>
      <c r="G948" s="2" t="n">
        <f aca="false">ABS(C948-D948)</f>
        <v>54</v>
      </c>
      <c r="H948" s="3" t="n">
        <f aca="false">F948=G948</f>
        <v>0</v>
      </c>
      <c r="I948" s="2" t="n">
        <f aca="false">ABS(A948-C948)</f>
        <v>54</v>
      </c>
      <c r="J948" s="2" t="n">
        <f aca="false">ABS(B948-D948)</f>
        <v>65</v>
      </c>
      <c r="K948" s="3" t="n">
        <f aca="false">I948=J948</f>
        <v>0</v>
      </c>
      <c r="L948" s="2" t="n">
        <f aca="false">ABS(A948-D948)</f>
        <v>0</v>
      </c>
      <c r="M948" s="2" t="n">
        <f aca="false">ABS(B948-C948)</f>
        <v>11</v>
      </c>
      <c r="N948" s="3" t="n">
        <f aca="false">L948=M948</f>
        <v>0</v>
      </c>
      <c r="O948" s="4" t="n">
        <f aca="false">OR(H948,K948,N948)</f>
        <v>0</v>
      </c>
      <c r="P948" s="2" t="n">
        <f aca="false">IF(AND(E948=0,O948=1),1,0)</f>
        <v>0</v>
      </c>
    </row>
    <row r="949" customFormat="false" ht="14.25" hidden="false" customHeight="false" outlineLevel="0" collapsed="false">
      <c r="A949" s="0" t="n">
        <v>75</v>
      </c>
      <c r="B949" s="0" t="n">
        <v>42</v>
      </c>
      <c r="C949" s="0" t="n">
        <v>3</v>
      </c>
      <c r="D949" s="0" t="n">
        <v>34</v>
      </c>
      <c r="E949" s="1" t="n">
        <f aca="false">MOD(MAX(A949:D949)+MIN(A949:D949),3)</f>
        <v>0</v>
      </c>
      <c r="F949" s="2" t="n">
        <f aca="false">ABS(A949-B949)</f>
        <v>33</v>
      </c>
      <c r="G949" s="2" t="n">
        <f aca="false">ABS(C949-D949)</f>
        <v>31</v>
      </c>
      <c r="H949" s="3" t="n">
        <f aca="false">F949=G949</f>
        <v>0</v>
      </c>
      <c r="I949" s="2" t="n">
        <f aca="false">ABS(A949-C949)</f>
        <v>72</v>
      </c>
      <c r="J949" s="2" t="n">
        <f aca="false">ABS(B949-D949)</f>
        <v>8</v>
      </c>
      <c r="K949" s="3" t="n">
        <f aca="false">I949=J949</f>
        <v>0</v>
      </c>
      <c r="L949" s="2" t="n">
        <f aca="false">ABS(A949-D949)</f>
        <v>41</v>
      </c>
      <c r="M949" s="2" t="n">
        <f aca="false">ABS(B949-C949)</f>
        <v>39</v>
      </c>
      <c r="N949" s="3" t="n">
        <f aca="false">L949=M949</f>
        <v>0</v>
      </c>
      <c r="O949" s="4" t="n">
        <f aca="false">OR(H949,K949,N949)</f>
        <v>0</v>
      </c>
      <c r="P949" s="2" t="n">
        <f aca="false">IF(AND(E949=0,O949=1),1,0)</f>
        <v>0</v>
      </c>
    </row>
    <row r="950" customFormat="false" ht="14.25" hidden="false" customHeight="false" outlineLevel="0" collapsed="false">
      <c r="A950" s="0" t="n">
        <v>3</v>
      </c>
      <c r="B950" s="0" t="n">
        <v>11</v>
      </c>
      <c r="C950" s="0" t="n">
        <v>2</v>
      </c>
      <c r="D950" s="0" t="n">
        <v>118</v>
      </c>
      <c r="E950" s="1" t="n">
        <f aca="false">MOD(MAX(A950:D950)+MIN(A950:D950),3)</f>
        <v>0</v>
      </c>
      <c r="F950" s="2" t="n">
        <f aca="false">ABS(A950-B950)</f>
        <v>8</v>
      </c>
      <c r="G950" s="2" t="n">
        <f aca="false">ABS(C950-D950)</f>
        <v>116</v>
      </c>
      <c r="H950" s="3" t="n">
        <f aca="false">F950=G950</f>
        <v>0</v>
      </c>
      <c r="I950" s="2" t="n">
        <f aca="false">ABS(A950-C950)</f>
        <v>1</v>
      </c>
      <c r="J950" s="2" t="n">
        <f aca="false">ABS(B950-D950)</f>
        <v>107</v>
      </c>
      <c r="K950" s="3" t="n">
        <f aca="false">I950=J950</f>
        <v>0</v>
      </c>
      <c r="L950" s="2" t="n">
        <f aca="false">ABS(A950-D950)</f>
        <v>115</v>
      </c>
      <c r="M950" s="2" t="n">
        <f aca="false">ABS(B950-C950)</f>
        <v>9</v>
      </c>
      <c r="N950" s="3" t="n">
        <f aca="false">L950=M950</f>
        <v>0</v>
      </c>
      <c r="O950" s="4" t="n">
        <f aca="false">OR(H950,K950,N950)</f>
        <v>0</v>
      </c>
      <c r="P950" s="2" t="n">
        <f aca="false">IF(AND(E950=0,O950=1),1,0)</f>
        <v>0</v>
      </c>
    </row>
    <row r="951" customFormat="false" ht="14.25" hidden="false" customHeight="false" outlineLevel="0" collapsed="false">
      <c r="A951" s="0" t="n">
        <v>111</v>
      </c>
      <c r="B951" s="0" t="n">
        <v>6</v>
      </c>
      <c r="C951" s="0" t="n">
        <v>9</v>
      </c>
      <c r="D951" s="0" t="n">
        <v>125</v>
      </c>
      <c r="E951" s="1" t="n">
        <f aca="false">MOD(MAX(A951:D951)+MIN(A951:D951),3)</f>
        <v>2</v>
      </c>
      <c r="F951" s="2" t="n">
        <f aca="false">ABS(A951-B951)</f>
        <v>105</v>
      </c>
      <c r="G951" s="2" t="n">
        <f aca="false">ABS(C951-D951)</f>
        <v>116</v>
      </c>
      <c r="H951" s="3" t="n">
        <f aca="false">F951=G951</f>
        <v>0</v>
      </c>
      <c r="I951" s="2" t="n">
        <f aca="false">ABS(A951-C951)</f>
        <v>102</v>
      </c>
      <c r="J951" s="2" t="n">
        <f aca="false">ABS(B951-D951)</f>
        <v>119</v>
      </c>
      <c r="K951" s="3" t="n">
        <f aca="false">I951=J951</f>
        <v>0</v>
      </c>
      <c r="L951" s="2" t="n">
        <f aca="false">ABS(A951-D951)</f>
        <v>14</v>
      </c>
      <c r="M951" s="2" t="n">
        <f aca="false">ABS(B951-C951)</f>
        <v>3</v>
      </c>
      <c r="N951" s="3" t="n">
        <f aca="false">L951=M951</f>
        <v>0</v>
      </c>
      <c r="O951" s="4" t="n">
        <f aca="false">OR(H951,K951,N951)</f>
        <v>0</v>
      </c>
      <c r="P951" s="2" t="n">
        <f aca="false">IF(AND(E951=0,O951=1),1,0)</f>
        <v>0</v>
      </c>
    </row>
    <row r="952" customFormat="false" ht="14.25" hidden="false" customHeight="false" outlineLevel="0" collapsed="false">
      <c r="A952" s="0" t="n">
        <v>52</v>
      </c>
      <c r="B952" s="0" t="n">
        <v>129</v>
      </c>
      <c r="C952" s="0" t="n">
        <v>19</v>
      </c>
      <c r="D952" s="0" t="n">
        <v>44</v>
      </c>
      <c r="E952" s="1" t="n">
        <f aca="false">MOD(MAX(A952:D952)+MIN(A952:D952),3)</f>
        <v>1</v>
      </c>
      <c r="F952" s="2" t="n">
        <f aca="false">ABS(A952-B952)</f>
        <v>77</v>
      </c>
      <c r="G952" s="2" t="n">
        <f aca="false">ABS(C952-D952)</f>
        <v>25</v>
      </c>
      <c r="H952" s="3" t="n">
        <f aca="false">F952=G952</f>
        <v>0</v>
      </c>
      <c r="I952" s="2" t="n">
        <f aca="false">ABS(A952-C952)</f>
        <v>33</v>
      </c>
      <c r="J952" s="2" t="n">
        <f aca="false">ABS(B952-D952)</f>
        <v>85</v>
      </c>
      <c r="K952" s="3" t="n">
        <f aca="false">I952=J952</f>
        <v>0</v>
      </c>
      <c r="L952" s="2" t="n">
        <f aca="false">ABS(A952-D952)</f>
        <v>8</v>
      </c>
      <c r="M952" s="2" t="n">
        <f aca="false">ABS(B952-C952)</f>
        <v>110</v>
      </c>
      <c r="N952" s="3" t="n">
        <f aca="false">L952=M952</f>
        <v>0</v>
      </c>
      <c r="O952" s="4" t="n">
        <f aca="false">OR(H952,K952,N952)</f>
        <v>0</v>
      </c>
      <c r="P952" s="2" t="n">
        <f aca="false">IF(AND(E952=0,O952=1),1,0)</f>
        <v>0</v>
      </c>
    </row>
    <row r="953" customFormat="false" ht="14.25" hidden="false" customHeight="false" outlineLevel="0" collapsed="false">
      <c r="A953" s="0" t="n">
        <v>5</v>
      </c>
      <c r="B953" s="0" t="n">
        <v>90</v>
      </c>
      <c r="C953" s="0" t="n">
        <v>117</v>
      </c>
      <c r="D953" s="0" t="n">
        <v>149</v>
      </c>
      <c r="E953" s="1" t="n">
        <f aca="false">MOD(MAX(A953:D953)+MIN(A953:D953),3)</f>
        <v>1</v>
      </c>
      <c r="F953" s="2" t="n">
        <f aca="false">ABS(A953-B953)</f>
        <v>85</v>
      </c>
      <c r="G953" s="2" t="n">
        <f aca="false">ABS(C953-D953)</f>
        <v>32</v>
      </c>
      <c r="H953" s="3" t="n">
        <f aca="false">F953=G953</f>
        <v>0</v>
      </c>
      <c r="I953" s="2" t="n">
        <f aca="false">ABS(A953-C953)</f>
        <v>112</v>
      </c>
      <c r="J953" s="2" t="n">
        <f aca="false">ABS(B953-D953)</f>
        <v>59</v>
      </c>
      <c r="K953" s="3" t="n">
        <f aca="false">I953=J953</f>
        <v>0</v>
      </c>
      <c r="L953" s="2" t="n">
        <f aca="false">ABS(A953-D953)</f>
        <v>144</v>
      </c>
      <c r="M953" s="2" t="n">
        <f aca="false">ABS(B953-C953)</f>
        <v>27</v>
      </c>
      <c r="N953" s="3" t="n">
        <f aca="false">L953=M953</f>
        <v>0</v>
      </c>
      <c r="O953" s="4" t="n">
        <f aca="false">OR(H953,K953,N953)</f>
        <v>0</v>
      </c>
      <c r="P953" s="2" t="n">
        <f aca="false">IF(AND(E953=0,O953=1),1,0)</f>
        <v>0</v>
      </c>
    </row>
    <row r="954" customFormat="false" ht="14.25" hidden="false" customHeight="false" outlineLevel="0" collapsed="false">
      <c r="A954" s="0" t="n">
        <v>137</v>
      </c>
      <c r="B954" s="0" t="n">
        <v>3</v>
      </c>
      <c r="C954" s="0" t="n">
        <v>119</v>
      </c>
      <c r="D954" s="0" t="n">
        <v>82</v>
      </c>
      <c r="E954" s="1" t="n">
        <f aca="false">MOD(MAX(A954:D954)+MIN(A954:D954),3)</f>
        <v>2</v>
      </c>
      <c r="F954" s="2" t="n">
        <f aca="false">ABS(A954-B954)</f>
        <v>134</v>
      </c>
      <c r="G954" s="2" t="n">
        <f aca="false">ABS(C954-D954)</f>
        <v>37</v>
      </c>
      <c r="H954" s="3" t="n">
        <f aca="false">F954=G954</f>
        <v>0</v>
      </c>
      <c r="I954" s="2" t="n">
        <f aca="false">ABS(A954-C954)</f>
        <v>18</v>
      </c>
      <c r="J954" s="2" t="n">
        <f aca="false">ABS(B954-D954)</f>
        <v>79</v>
      </c>
      <c r="K954" s="3" t="n">
        <f aca="false">I954=J954</f>
        <v>0</v>
      </c>
      <c r="L954" s="2" t="n">
        <f aca="false">ABS(A954-D954)</f>
        <v>55</v>
      </c>
      <c r="M954" s="2" t="n">
        <f aca="false">ABS(B954-C954)</f>
        <v>116</v>
      </c>
      <c r="N954" s="3" t="n">
        <f aca="false">L954=M954</f>
        <v>0</v>
      </c>
      <c r="O954" s="4" t="n">
        <f aca="false">OR(H954,K954,N954)</f>
        <v>0</v>
      </c>
      <c r="P954" s="2" t="n">
        <f aca="false">IF(AND(E954=0,O954=1),1,0)</f>
        <v>0</v>
      </c>
    </row>
    <row r="955" customFormat="false" ht="14.25" hidden="false" customHeight="false" outlineLevel="0" collapsed="false">
      <c r="A955" s="0" t="n">
        <v>1</v>
      </c>
      <c r="B955" s="0" t="n">
        <v>80</v>
      </c>
      <c r="C955" s="0" t="n">
        <v>18</v>
      </c>
      <c r="D955" s="0" t="n">
        <v>80</v>
      </c>
      <c r="E955" s="1" t="n">
        <f aca="false">MOD(MAX(A955:D955)+MIN(A955:D955),3)</f>
        <v>0</v>
      </c>
      <c r="F955" s="2" t="n">
        <f aca="false">ABS(A955-B955)</f>
        <v>79</v>
      </c>
      <c r="G955" s="2" t="n">
        <f aca="false">ABS(C955-D955)</f>
        <v>62</v>
      </c>
      <c r="H955" s="3" t="n">
        <f aca="false">F955=G955</f>
        <v>0</v>
      </c>
      <c r="I955" s="2" t="n">
        <f aca="false">ABS(A955-C955)</f>
        <v>17</v>
      </c>
      <c r="J955" s="2" t="n">
        <f aca="false">ABS(B955-D955)</f>
        <v>0</v>
      </c>
      <c r="K955" s="3" t="n">
        <f aca="false">I955=J955</f>
        <v>0</v>
      </c>
      <c r="L955" s="2" t="n">
        <f aca="false">ABS(A955-D955)</f>
        <v>79</v>
      </c>
      <c r="M955" s="2" t="n">
        <f aca="false">ABS(B955-C955)</f>
        <v>62</v>
      </c>
      <c r="N955" s="3" t="n">
        <f aca="false">L955=M955</f>
        <v>0</v>
      </c>
      <c r="O955" s="4" t="n">
        <f aca="false">OR(H955,K955,N955)</f>
        <v>0</v>
      </c>
      <c r="P955" s="2" t="n">
        <f aca="false">IF(AND(E955=0,O955=1),1,0)</f>
        <v>0</v>
      </c>
    </row>
    <row r="956" customFormat="false" ht="14.25" hidden="false" customHeight="false" outlineLevel="0" collapsed="false">
      <c r="A956" s="0" t="n">
        <v>101</v>
      </c>
      <c r="B956" s="0" t="n">
        <v>64</v>
      </c>
      <c r="C956" s="0" t="n">
        <v>18</v>
      </c>
      <c r="D956" s="0" t="n">
        <v>115</v>
      </c>
      <c r="E956" s="1" t="n">
        <f aca="false">MOD(MAX(A956:D956)+MIN(A956:D956),3)</f>
        <v>1</v>
      </c>
      <c r="F956" s="2" t="n">
        <f aca="false">ABS(A956-B956)</f>
        <v>37</v>
      </c>
      <c r="G956" s="2" t="n">
        <f aca="false">ABS(C956-D956)</f>
        <v>97</v>
      </c>
      <c r="H956" s="3" t="n">
        <f aca="false">F956=G956</f>
        <v>0</v>
      </c>
      <c r="I956" s="2" t="n">
        <f aca="false">ABS(A956-C956)</f>
        <v>83</v>
      </c>
      <c r="J956" s="2" t="n">
        <f aca="false">ABS(B956-D956)</f>
        <v>51</v>
      </c>
      <c r="K956" s="3" t="n">
        <f aca="false">I956=J956</f>
        <v>0</v>
      </c>
      <c r="L956" s="2" t="n">
        <f aca="false">ABS(A956-D956)</f>
        <v>14</v>
      </c>
      <c r="M956" s="2" t="n">
        <f aca="false">ABS(B956-C956)</f>
        <v>46</v>
      </c>
      <c r="N956" s="3" t="n">
        <f aca="false">L956=M956</f>
        <v>0</v>
      </c>
      <c r="O956" s="4" t="n">
        <f aca="false">OR(H956,K956,N956)</f>
        <v>0</v>
      </c>
      <c r="P956" s="2" t="n">
        <f aca="false">IF(AND(E956=0,O956=1),1,0)</f>
        <v>0</v>
      </c>
    </row>
    <row r="957" customFormat="false" ht="14.25" hidden="false" customHeight="false" outlineLevel="0" collapsed="false">
      <c r="A957" s="0" t="n">
        <v>90</v>
      </c>
      <c r="B957" s="0" t="n">
        <v>135</v>
      </c>
      <c r="C957" s="0" t="n">
        <v>9</v>
      </c>
      <c r="D957" s="0" t="n">
        <v>112</v>
      </c>
      <c r="E957" s="1" t="n">
        <f aca="false">MOD(MAX(A957:D957)+MIN(A957:D957),3)</f>
        <v>0</v>
      </c>
      <c r="F957" s="2" t="n">
        <f aca="false">ABS(A957-B957)</f>
        <v>45</v>
      </c>
      <c r="G957" s="2" t="n">
        <f aca="false">ABS(C957-D957)</f>
        <v>103</v>
      </c>
      <c r="H957" s="3" t="n">
        <f aca="false">F957=G957</f>
        <v>0</v>
      </c>
      <c r="I957" s="2" t="n">
        <f aca="false">ABS(A957-C957)</f>
        <v>81</v>
      </c>
      <c r="J957" s="2" t="n">
        <f aca="false">ABS(B957-D957)</f>
        <v>23</v>
      </c>
      <c r="K957" s="3" t="n">
        <f aca="false">I957=J957</f>
        <v>0</v>
      </c>
      <c r="L957" s="2" t="n">
        <f aca="false">ABS(A957-D957)</f>
        <v>22</v>
      </c>
      <c r="M957" s="2" t="n">
        <f aca="false">ABS(B957-C957)</f>
        <v>126</v>
      </c>
      <c r="N957" s="3" t="n">
        <f aca="false">L957=M957</f>
        <v>0</v>
      </c>
      <c r="O957" s="4" t="n">
        <f aca="false">OR(H957,K957,N957)</f>
        <v>0</v>
      </c>
      <c r="P957" s="2" t="n">
        <f aca="false">IF(AND(E957=0,O957=1),1,0)</f>
        <v>0</v>
      </c>
    </row>
    <row r="958" customFormat="false" ht="14.25" hidden="false" customHeight="false" outlineLevel="0" collapsed="false">
      <c r="A958" s="0" t="n">
        <v>60</v>
      </c>
      <c r="B958" s="0" t="n">
        <v>147</v>
      </c>
      <c r="C958" s="0" t="n">
        <v>127</v>
      </c>
      <c r="D958" s="0" t="n">
        <v>150</v>
      </c>
      <c r="E958" s="1" t="n">
        <f aca="false">MOD(MAX(A958:D958)+MIN(A958:D958),3)</f>
        <v>0</v>
      </c>
      <c r="F958" s="2" t="n">
        <f aca="false">ABS(A958-B958)</f>
        <v>87</v>
      </c>
      <c r="G958" s="2" t="n">
        <f aca="false">ABS(C958-D958)</f>
        <v>23</v>
      </c>
      <c r="H958" s="3" t="n">
        <f aca="false">F958=G958</f>
        <v>0</v>
      </c>
      <c r="I958" s="2" t="n">
        <f aca="false">ABS(A958-C958)</f>
        <v>67</v>
      </c>
      <c r="J958" s="2" t="n">
        <f aca="false">ABS(B958-D958)</f>
        <v>3</v>
      </c>
      <c r="K958" s="3" t="n">
        <f aca="false">I958=J958</f>
        <v>0</v>
      </c>
      <c r="L958" s="2" t="n">
        <f aca="false">ABS(A958-D958)</f>
        <v>90</v>
      </c>
      <c r="M958" s="2" t="n">
        <f aca="false">ABS(B958-C958)</f>
        <v>20</v>
      </c>
      <c r="N958" s="3" t="n">
        <f aca="false">L958=M958</f>
        <v>0</v>
      </c>
      <c r="O958" s="4" t="n">
        <f aca="false">OR(H958,K958,N958)</f>
        <v>0</v>
      </c>
      <c r="P958" s="2" t="n">
        <f aca="false">IF(AND(E958=0,O958=1),1,0)</f>
        <v>0</v>
      </c>
    </row>
    <row r="959" customFormat="false" ht="14.25" hidden="false" customHeight="false" outlineLevel="0" collapsed="false">
      <c r="A959" s="0" t="n">
        <v>124</v>
      </c>
      <c r="B959" s="0" t="n">
        <v>23</v>
      </c>
      <c r="C959" s="0" t="n">
        <v>15</v>
      </c>
      <c r="D959" s="0" t="n">
        <v>8</v>
      </c>
      <c r="E959" s="1" t="n">
        <f aca="false">MOD(MAX(A959:D959)+MIN(A959:D959),3)</f>
        <v>0</v>
      </c>
      <c r="F959" s="2" t="n">
        <f aca="false">ABS(A959-B959)</f>
        <v>101</v>
      </c>
      <c r="G959" s="2" t="n">
        <f aca="false">ABS(C959-D959)</f>
        <v>7</v>
      </c>
      <c r="H959" s="3" t="n">
        <f aca="false">F959=G959</f>
        <v>0</v>
      </c>
      <c r="I959" s="2" t="n">
        <f aca="false">ABS(A959-C959)</f>
        <v>109</v>
      </c>
      <c r="J959" s="2" t="n">
        <f aca="false">ABS(B959-D959)</f>
        <v>15</v>
      </c>
      <c r="K959" s="3" t="n">
        <f aca="false">I959=J959</f>
        <v>0</v>
      </c>
      <c r="L959" s="2" t="n">
        <f aca="false">ABS(A959-D959)</f>
        <v>116</v>
      </c>
      <c r="M959" s="2" t="n">
        <f aca="false">ABS(B959-C959)</f>
        <v>8</v>
      </c>
      <c r="N959" s="3" t="n">
        <f aca="false">L959=M959</f>
        <v>0</v>
      </c>
      <c r="O959" s="4" t="n">
        <f aca="false">OR(H959,K959,N959)</f>
        <v>0</v>
      </c>
      <c r="P959" s="2" t="n">
        <f aca="false">IF(AND(E959=0,O959=1),1,0)</f>
        <v>0</v>
      </c>
    </row>
    <row r="960" customFormat="false" ht="14.25" hidden="false" customHeight="false" outlineLevel="0" collapsed="false">
      <c r="A960" s="0" t="n">
        <v>116</v>
      </c>
      <c r="B960" s="0" t="n">
        <v>10</v>
      </c>
      <c r="C960" s="0" t="n">
        <v>18</v>
      </c>
      <c r="D960" s="0" t="n">
        <v>62</v>
      </c>
      <c r="E960" s="1" t="n">
        <f aca="false">MOD(MAX(A960:D960)+MIN(A960:D960),3)</f>
        <v>0</v>
      </c>
      <c r="F960" s="2" t="n">
        <f aca="false">ABS(A960-B960)</f>
        <v>106</v>
      </c>
      <c r="G960" s="2" t="n">
        <f aca="false">ABS(C960-D960)</f>
        <v>44</v>
      </c>
      <c r="H960" s="3" t="n">
        <f aca="false">F960=G960</f>
        <v>0</v>
      </c>
      <c r="I960" s="2" t="n">
        <f aca="false">ABS(A960-C960)</f>
        <v>98</v>
      </c>
      <c r="J960" s="2" t="n">
        <f aca="false">ABS(B960-D960)</f>
        <v>52</v>
      </c>
      <c r="K960" s="3" t="n">
        <f aca="false">I960=J960</f>
        <v>0</v>
      </c>
      <c r="L960" s="2" t="n">
        <f aca="false">ABS(A960-D960)</f>
        <v>54</v>
      </c>
      <c r="M960" s="2" t="n">
        <f aca="false">ABS(B960-C960)</f>
        <v>8</v>
      </c>
      <c r="N960" s="3" t="n">
        <f aca="false">L960=M960</f>
        <v>0</v>
      </c>
      <c r="O960" s="4" t="n">
        <f aca="false">OR(H960,K960,N960)</f>
        <v>0</v>
      </c>
      <c r="P960" s="2" t="n">
        <f aca="false">IF(AND(E960=0,O960=1),1,0)</f>
        <v>0</v>
      </c>
    </row>
    <row r="961" customFormat="false" ht="14.25" hidden="false" customHeight="false" outlineLevel="0" collapsed="false">
      <c r="A961" s="0" t="n">
        <v>23</v>
      </c>
      <c r="B961" s="0" t="n">
        <v>60</v>
      </c>
      <c r="C961" s="0" t="n">
        <v>108</v>
      </c>
      <c r="D961" s="0" t="n">
        <v>139</v>
      </c>
      <c r="E961" s="1" t="n">
        <f aca="false">MOD(MAX(A961:D961)+MIN(A961:D961),3)</f>
        <v>0</v>
      </c>
      <c r="F961" s="2" t="n">
        <f aca="false">ABS(A961-B961)</f>
        <v>37</v>
      </c>
      <c r="G961" s="2" t="n">
        <f aca="false">ABS(C961-D961)</f>
        <v>31</v>
      </c>
      <c r="H961" s="3" t="n">
        <f aca="false">F961=G961</f>
        <v>0</v>
      </c>
      <c r="I961" s="2" t="n">
        <f aca="false">ABS(A961-C961)</f>
        <v>85</v>
      </c>
      <c r="J961" s="2" t="n">
        <f aca="false">ABS(B961-D961)</f>
        <v>79</v>
      </c>
      <c r="K961" s="3" t="n">
        <f aca="false">I961=J961</f>
        <v>0</v>
      </c>
      <c r="L961" s="2" t="n">
        <f aca="false">ABS(A961-D961)</f>
        <v>116</v>
      </c>
      <c r="M961" s="2" t="n">
        <f aca="false">ABS(B961-C961)</f>
        <v>48</v>
      </c>
      <c r="N961" s="3" t="n">
        <f aca="false">L961=M961</f>
        <v>0</v>
      </c>
      <c r="O961" s="4" t="n">
        <f aca="false">OR(H961,K961,N961)</f>
        <v>0</v>
      </c>
      <c r="P961" s="2" t="n">
        <f aca="false">IF(AND(E961=0,O961=1),1,0)</f>
        <v>0</v>
      </c>
    </row>
    <row r="962" customFormat="false" ht="14.25" hidden="false" customHeight="false" outlineLevel="0" collapsed="false">
      <c r="A962" s="0" t="n">
        <v>126</v>
      </c>
      <c r="B962" s="0" t="n">
        <v>124</v>
      </c>
      <c r="C962" s="0" t="n">
        <v>78</v>
      </c>
      <c r="D962" s="0" t="n">
        <v>140</v>
      </c>
      <c r="E962" s="1" t="n">
        <f aca="false">MOD(MAX(A962:D962)+MIN(A962:D962),3)</f>
        <v>2</v>
      </c>
      <c r="F962" s="2" t="n">
        <f aca="false">ABS(A962-B962)</f>
        <v>2</v>
      </c>
      <c r="G962" s="2" t="n">
        <f aca="false">ABS(C962-D962)</f>
        <v>62</v>
      </c>
      <c r="H962" s="3" t="n">
        <f aca="false">F962=G962</f>
        <v>0</v>
      </c>
      <c r="I962" s="2" t="n">
        <f aca="false">ABS(A962-C962)</f>
        <v>48</v>
      </c>
      <c r="J962" s="2" t="n">
        <f aca="false">ABS(B962-D962)</f>
        <v>16</v>
      </c>
      <c r="K962" s="3" t="n">
        <f aca="false">I962=J962</f>
        <v>0</v>
      </c>
      <c r="L962" s="2" t="n">
        <f aca="false">ABS(A962-D962)</f>
        <v>14</v>
      </c>
      <c r="M962" s="2" t="n">
        <f aca="false">ABS(B962-C962)</f>
        <v>46</v>
      </c>
      <c r="N962" s="3" t="n">
        <f aca="false">L962=M962</f>
        <v>0</v>
      </c>
      <c r="O962" s="4" t="n">
        <f aca="false">OR(H962,K962,N962)</f>
        <v>0</v>
      </c>
      <c r="P962" s="2" t="n">
        <f aca="false">IF(AND(E962=0,O962=1),1,0)</f>
        <v>0</v>
      </c>
    </row>
    <row r="963" customFormat="false" ht="14.25" hidden="false" customHeight="false" outlineLevel="0" collapsed="false">
      <c r="A963" s="0" t="n">
        <v>102</v>
      </c>
      <c r="B963" s="0" t="n">
        <v>44</v>
      </c>
      <c r="C963" s="0" t="n">
        <v>128</v>
      </c>
      <c r="D963" s="0" t="n">
        <v>86</v>
      </c>
      <c r="E963" s="1" t="n">
        <f aca="false">MOD(MAX(A963:D963)+MIN(A963:D963),3)</f>
        <v>1</v>
      </c>
      <c r="F963" s="2" t="n">
        <f aca="false">ABS(A963-B963)</f>
        <v>58</v>
      </c>
      <c r="G963" s="2" t="n">
        <f aca="false">ABS(C963-D963)</f>
        <v>42</v>
      </c>
      <c r="H963" s="3" t="n">
        <f aca="false">F963=G963</f>
        <v>0</v>
      </c>
      <c r="I963" s="2" t="n">
        <f aca="false">ABS(A963-C963)</f>
        <v>26</v>
      </c>
      <c r="J963" s="2" t="n">
        <f aca="false">ABS(B963-D963)</f>
        <v>42</v>
      </c>
      <c r="K963" s="3" t="n">
        <f aca="false">I963=J963</f>
        <v>0</v>
      </c>
      <c r="L963" s="2" t="n">
        <f aca="false">ABS(A963-D963)</f>
        <v>16</v>
      </c>
      <c r="M963" s="2" t="n">
        <f aca="false">ABS(B963-C963)</f>
        <v>84</v>
      </c>
      <c r="N963" s="3" t="n">
        <f aca="false">L963=M963</f>
        <v>0</v>
      </c>
      <c r="O963" s="4" t="n">
        <f aca="false">OR(H963,K963,N963)</f>
        <v>0</v>
      </c>
      <c r="P963" s="2" t="n">
        <f aca="false">IF(AND(E963=0,O963=1),1,0)</f>
        <v>0</v>
      </c>
    </row>
    <row r="964" customFormat="false" ht="14.25" hidden="false" customHeight="false" outlineLevel="0" collapsed="false">
      <c r="A964" s="0" t="n">
        <v>150</v>
      </c>
      <c r="B964" s="0" t="n">
        <v>124</v>
      </c>
      <c r="C964" s="0" t="n">
        <v>145</v>
      </c>
      <c r="D964" s="0" t="n">
        <v>33</v>
      </c>
      <c r="E964" s="1" t="n">
        <f aca="false">MOD(MAX(A964:D964)+MIN(A964:D964),3)</f>
        <v>0</v>
      </c>
      <c r="F964" s="2" t="n">
        <f aca="false">ABS(A964-B964)</f>
        <v>26</v>
      </c>
      <c r="G964" s="2" t="n">
        <f aca="false">ABS(C964-D964)</f>
        <v>112</v>
      </c>
      <c r="H964" s="3" t="n">
        <f aca="false">F964=G964</f>
        <v>0</v>
      </c>
      <c r="I964" s="2" t="n">
        <f aca="false">ABS(A964-C964)</f>
        <v>5</v>
      </c>
      <c r="J964" s="2" t="n">
        <f aca="false">ABS(B964-D964)</f>
        <v>91</v>
      </c>
      <c r="K964" s="3" t="n">
        <f aca="false">I964=J964</f>
        <v>0</v>
      </c>
      <c r="L964" s="2" t="n">
        <f aca="false">ABS(A964-D964)</f>
        <v>117</v>
      </c>
      <c r="M964" s="2" t="n">
        <f aca="false">ABS(B964-C964)</f>
        <v>21</v>
      </c>
      <c r="N964" s="3" t="n">
        <f aca="false">L964=M964</f>
        <v>0</v>
      </c>
      <c r="O964" s="4" t="n">
        <f aca="false">OR(H964,K964,N964)</f>
        <v>0</v>
      </c>
      <c r="P964" s="2" t="n">
        <f aca="false">IF(AND(E964=0,O964=1),1,0)</f>
        <v>0</v>
      </c>
    </row>
    <row r="965" customFormat="false" ht="14.25" hidden="false" customHeight="false" outlineLevel="0" collapsed="false">
      <c r="A965" s="0" t="n">
        <v>23</v>
      </c>
      <c r="B965" s="0" t="n">
        <v>41</v>
      </c>
      <c r="C965" s="0" t="n">
        <v>48</v>
      </c>
      <c r="D965" s="0" t="n">
        <v>55</v>
      </c>
      <c r="E965" s="1" t="n">
        <f aca="false">MOD(MAX(A965:D965)+MIN(A965:D965),3)</f>
        <v>0</v>
      </c>
      <c r="F965" s="2" t="n">
        <f aca="false">ABS(A965-B965)</f>
        <v>18</v>
      </c>
      <c r="G965" s="2" t="n">
        <f aca="false">ABS(C965-D965)</f>
        <v>7</v>
      </c>
      <c r="H965" s="3" t="n">
        <f aca="false">F965=G965</f>
        <v>0</v>
      </c>
      <c r="I965" s="2" t="n">
        <f aca="false">ABS(A965-C965)</f>
        <v>25</v>
      </c>
      <c r="J965" s="2" t="n">
        <f aca="false">ABS(B965-D965)</f>
        <v>14</v>
      </c>
      <c r="K965" s="3" t="n">
        <f aca="false">I965=J965</f>
        <v>0</v>
      </c>
      <c r="L965" s="2" t="n">
        <f aca="false">ABS(A965-D965)</f>
        <v>32</v>
      </c>
      <c r="M965" s="2" t="n">
        <f aca="false">ABS(B965-C965)</f>
        <v>7</v>
      </c>
      <c r="N965" s="3" t="n">
        <f aca="false">L965=M965</f>
        <v>0</v>
      </c>
      <c r="O965" s="4" t="n">
        <f aca="false">OR(H965,K965,N965)</f>
        <v>0</v>
      </c>
      <c r="P965" s="2" t="n">
        <f aca="false">IF(AND(E965=0,O965=1),1,0)</f>
        <v>0</v>
      </c>
    </row>
    <row r="966" customFormat="false" ht="14.25" hidden="false" customHeight="false" outlineLevel="0" collapsed="false">
      <c r="A966" s="0" t="n">
        <v>117</v>
      </c>
      <c r="B966" s="0" t="n">
        <v>57</v>
      </c>
      <c r="C966" s="0" t="n">
        <v>10</v>
      </c>
      <c r="D966" s="0" t="n">
        <v>69</v>
      </c>
      <c r="E966" s="1" t="n">
        <f aca="false">MOD(MAX(A966:D966)+MIN(A966:D966),3)</f>
        <v>1</v>
      </c>
      <c r="F966" s="2" t="n">
        <f aca="false">ABS(A966-B966)</f>
        <v>60</v>
      </c>
      <c r="G966" s="2" t="n">
        <f aca="false">ABS(C966-D966)</f>
        <v>59</v>
      </c>
      <c r="H966" s="3" t="n">
        <f aca="false">F966=G966</f>
        <v>0</v>
      </c>
      <c r="I966" s="2" t="n">
        <f aca="false">ABS(A966-C966)</f>
        <v>107</v>
      </c>
      <c r="J966" s="2" t="n">
        <f aca="false">ABS(B966-D966)</f>
        <v>12</v>
      </c>
      <c r="K966" s="3" t="n">
        <f aca="false">I966=J966</f>
        <v>0</v>
      </c>
      <c r="L966" s="2" t="n">
        <f aca="false">ABS(A966-D966)</f>
        <v>48</v>
      </c>
      <c r="M966" s="2" t="n">
        <f aca="false">ABS(B966-C966)</f>
        <v>47</v>
      </c>
      <c r="N966" s="3" t="n">
        <f aca="false">L966=M966</f>
        <v>0</v>
      </c>
      <c r="O966" s="4" t="n">
        <f aca="false">OR(H966,K966,N966)</f>
        <v>0</v>
      </c>
      <c r="P966" s="2" t="n">
        <f aca="false">IF(AND(E966=0,O966=1),1,0)</f>
        <v>0</v>
      </c>
    </row>
    <row r="967" customFormat="false" ht="14.25" hidden="false" customHeight="false" outlineLevel="0" collapsed="false">
      <c r="A967" s="0" t="n">
        <v>51</v>
      </c>
      <c r="B967" s="0" t="n">
        <v>18</v>
      </c>
      <c r="C967" s="0" t="n">
        <v>113</v>
      </c>
      <c r="D967" s="0" t="n">
        <v>51</v>
      </c>
      <c r="E967" s="1" t="n">
        <f aca="false">MOD(MAX(A967:D967)+MIN(A967:D967),3)</f>
        <v>2</v>
      </c>
      <c r="F967" s="2" t="n">
        <f aca="false">ABS(A967-B967)</f>
        <v>33</v>
      </c>
      <c r="G967" s="2" t="n">
        <f aca="false">ABS(C967-D967)</f>
        <v>62</v>
      </c>
      <c r="H967" s="3" t="n">
        <f aca="false">F967=G967</f>
        <v>0</v>
      </c>
      <c r="I967" s="2" t="n">
        <f aca="false">ABS(A967-C967)</f>
        <v>62</v>
      </c>
      <c r="J967" s="2" t="n">
        <f aca="false">ABS(B967-D967)</f>
        <v>33</v>
      </c>
      <c r="K967" s="3" t="n">
        <f aca="false">I967=J967</f>
        <v>0</v>
      </c>
      <c r="L967" s="2" t="n">
        <f aca="false">ABS(A967-D967)</f>
        <v>0</v>
      </c>
      <c r="M967" s="2" t="n">
        <f aca="false">ABS(B967-C967)</f>
        <v>95</v>
      </c>
      <c r="N967" s="3" t="n">
        <f aca="false">L967=M967</f>
        <v>0</v>
      </c>
      <c r="O967" s="4" t="n">
        <f aca="false">OR(H967,K967,N967)</f>
        <v>0</v>
      </c>
      <c r="P967" s="2" t="n">
        <f aca="false">IF(AND(E967=0,O967=1),1,0)</f>
        <v>0</v>
      </c>
    </row>
    <row r="968" customFormat="false" ht="14.25" hidden="false" customHeight="false" outlineLevel="0" collapsed="false">
      <c r="A968" s="0" t="n">
        <v>71</v>
      </c>
      <c r="B968" s="0" t="n">
        <v>69</v>
      </c>
      <c r="C968" s="0" t="n">
        <v>148</v>
      </c>
      <c r="D968" s="0" t="n">
        <v>105</v>
      </c>
      <c r="E968" s="1" t="n">
        <f aca="false">MOD(MAX(A968:D968)+MIN(A968:D968),3)</f>
        <v>1</v>
      </c>
      <c r="F968" s="2" t="n">
        <f aca="false">ABS(A968-B968)</f>
        <v>2</v>
      </c>
      <c r="G968" s="2" t="n">
        <f aca="false">ABS(C968-D968)</f>
        <v>43</v>
      </c>
      <c r="H968" s="3" t="n">
        <f aca="false">F968=G968</f>
        <v>0</v>
      </c>
      <c r="I968" s="2" t="n">
        <f aca="false">ABS(A968-C968)</f>
        <v>77</v>
      </c>
      <c r="J968" s="2" t="n">
        <f aca="false">ABS(B968-D968)</f>
        <v>36</v>
      </c>
      <c r="K968" s="3" t="n">
        <f aca="false">I968=J968</f>
        <v>0</v>
      </c>
      <c r="L968" s="2" t="n">
        <f aca="false">ABS(A968-D968)</f>
        <v>34</v>
      </c>
      <c r="M968" s="2" t="n">
        <f aca="false">ABS(B968-C968)</f>
        <v>79</v>
      </c>
      <c r="N968" s="3" t="n">
        <f aca="false">L968=M968</f>
        <v>0</v>
      </c>
      <c r="O968" s="4" t="n">
        <f aca="false">OR(H968,K968,N968)</f>
        <v>0</v>
      </c>
      <c r="P968" s="2" t="n">
        <f aca="false">IF(AND(E968=0,O968=1),1,0)</f>
        <v>0</v>
      </c>
    </row>
    <row r="969" customFormat="false" ht="14.25" hidden="false" customHeight="false" outlineLevel="0" collapsed="false">
      <c r="A969" s="0" t="n">
        <v>66</v>
      </c>
      <c r="B969" s="0" t="n">
        <v>65</v>
      </c>
      <c r="C969" s="0" t="n">
        <v>132</v>
      </c>
      <c r="D969" s="0" t="n">
        <v>35</v>
      </c>
      <c r="E969" s="1" t="n">
        <f aca="false">MOD(MAX(A969:D969)+MIN(A969:D969),3)</f>
        <v>2</v>
      </c>
      <c r="F969" s="2" t="n">
        <f aca="false">ABS(A969-B969)</f>
        <v>1</v>
      </c>
      <c r="G969" s="2" t="n">
        <f aca="false">ABS(C969-D969)</f>
        <v>97</v>
      </c>
      <c r="H969" s="3" t="n">
        <f aca="false">F969=G969</f>
        <v>0</v>
      </c>
      <c r="I969" s="2" t="n">
        <f aca="false">ABS(A969-C969)</f>
        <v>66</v>
      </c>
      <c r="J969" s="2" t="n">
        <f aca="false">ABS(B969-D969)</f>
        <v>30</v>
      </c>
      <c r="K969" s="3" t="n">
        <f aca="false">I969=J969</f>
        <v>0</v>
      </c>
      <c r="L969" s="2" t="n">
        <f aca="false">ABS(A969-D969)</f>
        <v>31</v>
      </c>
      <c r="M969" s="2" t="n">
        <f aca="false">ABS(B969-C969)</f>
        <v>67</v>
      </c>
      <c r="N969" s="3" t="n">
        <f aca="false">L969=M969</f>
        <v>0</v>
      </c>
      <c r="O969" s="4" t="n">
        <f aca="false">OR(H969,K969,N969)</f>
        <v>0</v>
      </c>
      <c r="P969" s="2" t="n">
        <f aca="false">IF(AND(E969=0,O969=1),1,0)</f>
        <v>0</v>
      </c>
    </row>
    <row r="970" customFormat="false" ht="14.25" hidden="false" customHeight="false" outlineLevel="0" collapsed="false">
      <c r="A970" s="0" t="n">
        <v>91</v>
      </c>
      <c r="B970" s="0" t="n">
        <v>8</v>
      </c>
      <c r="C970" s="0" t="n">
        <v>61</v>
      </c>
      <c r="D970" s="0" t="n">
        <v>120</v>
      </c>
      <c r="E970" s="1" t="n">
        <f aca="false">MOD(MAX(A970:D970)+MIN(A970:D970),3)</f>
        <v>2</v>
      </c>
      <c r="F970" s="2" t="n">
        <f aca="false">ABS(A970-B970)</f>
        <v>83</v>
      </c>
      <c r="G970" s="2" t="n">
        <f aca="false">ABS(C970-D970)</f>
        <v>59</v>
      </c>
      <c r="H970" s="3" t="n">
        <f aca="false">F970=G970</f>
        <v>0</v>
      </c>
      <c r="I970" s="2" t="n">
        <f aca="false">ABS(A970-C970)</f>
        <v>30</v>
      </c>
      <c r="J970" s="2" t="n">
        <f aca="false">ABS(B970-D970)</f>
        <v>112</v>
      </c>
      <c r="K970" s="3" t="n">
        <f aca="false">I970=J970</f>
        <v>0</v>
      </c>
      <c r="L970" s="2" t="n">
        <f aca="false">ABS(A970-D970)</f>
        <v>29</v>
      </c>
      <c r="M970" s="2" t="n">
        <f aca="false">ABS(B970-C970)</f>
        <v>53</v>
      </c>
      <c r="N970" s="3" t="n">
        <f aca="false">L970=M970</f>
        <v>0</v>
      </c>
      <c r="O970" s="4" t="n">
        <f aca="false">OR(H970,K970,N970)</f>
        <v>0</v>
      </c>
      <c r="P970" s="2" t="n">
        <f aca="false">IF(AND(E970=0,O970=1),1,0)</f>
        <v>0</v>
      </c>
    </row>
    <row r="971" customFormat="false" ht="14.25" hidden="false" customHeight="false" outlineLevel="0" collapsed="false">
      <c r="A971" s="0" t="n">
        <v>18</v>
      </c>
      <c r="B971" s="0" t="n">
        <v>15</v>
      </c>
      <c r="C971" s="0" t="n">
        <v>105</v>
      </c>
      <c r="D971" s="0" t="n">
        <v>102</v>
      </c>
      <c r="E971" s="1" t="n">
        <f aca="false">MOD(MAX(A971:D971)+MIN(A971:D971),3)</f>
        <v>0</v>
      </c>
      <c r="F971" s="2" t="n">
        <f aca="false">ABS(A971-B971)</f>
        <v>3</v>
      </c>
      <c r="G971" s="2" t="n">
        <f aca="false">ABS(C971-D971)</f>
        <v>3</v>
      </c>
      <c r="H971" s="3" t="n">
        <f aca="false">F971=G971</f>
        <v>1</v>
      </c>
      <c r="I971" s="2" t="n">
        <f aca="false">ABS(A971-C971)</f>
        <v>87</v>
      </c>
      <c r="J971" s="2" t="n">
        <f aca="false">ABS(B971-D971)</f>
        <v>87</v>
      </c>
      <c r="K971" s="3" t="n">
        <f aca="false">I971=J971</f>
        <v>1</v>
      </c>
      <c r="L971" s="2" t="n">
        <f aca="false">ABS(A971-D971)</f>
        <v>84</v>
      </c>
      <c r="M971" s="2" t="n">
        <f aca="false">ABS(B971-C971)</f>
        <v>90</v>
      </c>
      <c r="N971" s="3" t="n">
        <f aca="false">L971=M971</f>
        <v>0</v>
      </c>
      <c r="O971" s="4" t="n">
        <f aca="false">OR(H971,K971,N971)</f>
        <v>1</v>
      </c>
      <c r="P971" s="2" t="n">
        <f aca="false">IF(AND(E971=0,O971=1),1,0)</f>
        <v>1</v>
      </c>
    </row>
    <row r="972" customFormat="false" ht="14.25" hidden="false" customHeight="false" outlineLevel="0" collapsed="false">
      <c r="A972" s="0" t="n">
        <v>121</v>
      </c>
      <c r="B972" s="0" t="n">
        <v>15</v>
      </c>
      <c r="C972" s="0" t="n">
        <v>123</v>
      </c>
      <c r="D972" s="0" t="n">
        <v>148</v>
      </c>
      <c r="E972" s="1" t="n">
        <f aca="false">MOD(MAX(A972:D972)+MIN(A972:D972),3)</f>
        <v>1</v>
      </c>
      <c r="F972" s="2" t="n">
        <f aca="false">ABS(A972-B972)</f>
        <v>106</v>
      </c>
      <c r="G972" s="2" t="n">
        <f aca="false">ABS(C972-D972)</f>
        <v>25</v>
      </c>
      <c r="H972" s="3" t="n">
        <f aca="false">F972=G972</f>
        <v>0</v>
      </c>
      <c r="I972" s="2" t="n">
        <f aca="false">ABS(A972-C972)</f>
        <v>2</v>
      </c>
      <c r="J972" s="2" t="n">
        <f aca="false">ABS(B972-D972)</f>
        <v>133</v>
      </c>
      <c r="K972" s="3" t="n">
        <f aca="false">I972=J972</f>
        <v>0</v>
      </c>
      <c r="L972" s="2" t="n">
        <f aca="false">ABS(A972-D972)</f>
        <v>27</v>
      </c>
      <c r="M972" s="2" t="n">
        <f aca="false">ABS(B972-C972)</f>
        <v>108</v>
      </c>
      <c r="N972" s="3" t="n">
        <f aca="false">L972=M972</f>
        <v>0</v>
      </c>
      <c r="O972" s="4" t="n">
        <f aca="false">OR(H972,K972,N972)</f>
        <v>0</v>
      </c>
      <c r="P972" s="2" t="n">
        <f aca="false">IF(AND(E972=0,O972=1),1,0)</f>
        <v>0</v>
      </c>
    </row>
    <row r="973" customFormat="false" ht="14.25" hidden="false" customHeight="false" outlineLevel="0" collapsed="false">
      <c r="A973" s="0" t="n">
        <v>142</v>
      </c>
      <c r="B973" s="0" t="n">
        <v>72</v>
      </c>
      <c r="C973" s="0" t="n">
        <v>105</v>
      </c>
      <c r="D973" s="0" t="n">
        <v>4</v>
      </c>
      <c r="E973" s="1" t="n">
        <f aca="false">MOD(MAX(A973:D973)+MIN(A973:D973),3)</f>
        <v>2</v>
      </c>
      <c r="F973" s="2" t="n">
        <f aca="false">ABS(A973-B973)</f>
        <v>70</v>
      </c>
      <c r="G973" s="2" t="n">
        <f aca="false">ABS(C973-D973)</f>
        <v>101</v>
      </c>
      <c r="H973" s="3" t="n">
        <f aca="false">F973=G973</f>
        <v>0</v>
      </c>
      <c r="I973" s="2" t="n">
        <f aca="false">ABS(A973-C973)</f>
        <v>37</v>
      </c>
      <c r="J973" s="2" t="n">
        <f aca="false">ABS(B973-D973)</f>
        <v>68</v>
      </c>
      <c r="K973" s="3" t="n">
        <f aca="false">I973=J973</f>
        <v>0</v>
      </c>
      <c r="L973" s="2" t="n">
        <f aca="false">ABS(A973-D973)</f>
        <v>138</v>
      </c>
      <c r="M973" s="2" t="n">
        <f aca="false">ABS(B973-C973)</f>
        <v>33</v>
      </c>
      <c r="N973" s="3" t="n">
        <f aca="false">L973=M973</f>
        <v>0</v>
      </c>
      <c r="O973" s="4" t="n">
        <f aca="false">OR(H973,K973,N973)</f>
        <v>0</v>
      </c>
      <c r="P973" s="2" t="n">
        <f aca="false">IF(AND(E973=0,O973=1),1,0)</f>
        <v>0</v>
      </c>
    </row>
    <row r="974" customFormat="false" ht="14.25" hidden="false" customHeight="false" outlineLevel="0" collapsed="false">
      <c r="A974" s="0" t="n">
        <v>17</v>
      </c>
      <c r="B974" s="0" t="n">
        <v>43</v>
      </c>
      <c r="C974" s="0" t="n">
        <v>136</v>
      </c>
      <c r="D974" s="0" t="n">
        <v>118</v>
      </c>
      <c r="E974" s="1" t="n">
        <f aca="false">MOD(MAX(A974:D974)+MIN(A974:D974),3)</f>
        <v>0</v>
      </c>
      <c r="F974" s="2" t="n">
        <f aca="false">ABS(A974-B974)</f>
        <v>26</v>
      </c>
      <c r="G974" s="2" t="n">
        <f aca="false">ABS(C974-D974)</f>
        <v>18</v>
      </c>
      <c r="H974" s="3" t="n">
        <f aca="false">F974=G974</f>
        <v>0</v>
      </c>
      <c r="I974" s="2" t="n">
        <f aca="false">ABS(A974-C974)</f>
        <v>119</v>
      </c>
      <c r="J974" s="2" t="n">
        <f aca="false">ABS(B974-D974)</f>
        <v>75</v>
      </c>
      <c r="K974" s="3" t="n">
        <f aca="false">I974=J974</f>
        <v>0</v>
      </c>
      <c r="L974" s="2" t="n">
        <f aca="false">ABS(A974-D974)</f>
        <v>101</v>
      </c>
      <c r="M974" s="2" t="n">
        <f aca="false">ABS(B974-C974)</f>
        <v>93</v>
      </c>
      <c r="N974" s="3" t="n">
        <f aca="false">L974=M974</f>
        <v>0</v>
      </c>
      <c r="O974" s="4" t="n">
        <f aca="false">OR(H974,K974,N974)</f>
        <v>0</v>
      </c>
      <c r="P974" s="2" t="n">
        <f aca="false">IF(AND(E974=0,O974=1),1,0)</f>
        <v>0</v>
      </c>
    </row>
    <row r="975" customFormat="false" ht="14.25" hidden="false" customHeight="false" outlineLevel="0" collapsed="false">
      <c r="A975" s="0" t="n">
        <v>37</v>
      </c>
      <c r="B975" s="0" t="n">
        <v>10</v>
      </c>
      <c r="C975" s="0" t="n">
        <v>48</v>
      </c>
      <c r="D975" s="0" t="n">
        <v>47</v>
      </c>
      <c r="E975" s="1" t="n">
        <f aca="false">MOD(MAX(A975:D975)+MIN(A975:D975),3)</f>
        <v>1</v>
      </c>
      <c r="F975" s="2" t="n">
        <f aca="false">ABS(A975-B975)</f>
        <v>27</v>
      </c>
      <c r="G975" s="2" t="n">
        <f aca="false">ABS(C975-D975)</f>
        <v>1</v>
      </c>
      <c r="H975" s="3" t="n">
        <f aca="false">F975=G975</f>
        <v>0</v>
      </c>
      <c r="I975" s="2" t="n">
        <f aca="false">ABS(A975-C975)</f>
        <v>11</v>
      </c>
      <c r="J975" s="2" t="n">
        <f aca="false">ABS(B975-D975)</f>
        <v>37</v>
      </c>
      <c r="K975" s="3" t="n">
        <f aca="false">I975=J975</f>
        <v>0</v>
      </c>
      <c r="L975" s="2" t="n">
        <f aca="false">ABS(A975-D975)</f>
        <v>10</v>
      </c>
      <c r="M975" s="2" t="n">
        <f aca="false">ABS(B975-C975)</f>
        <v>38</v>
      </c>
      <c r="N975" s="3" t="n">
        <f aca="false">L975=M975</f>
        <v>0</v>
      </c>
      <c r="O975" s="4" t="n">
        <f aca="false">OR(H975,K975,N975)</f>
        <v>0</v>
      </c>
      <c r="P975" s="2" t="n">
        <f aca="false">IF(AND(E975=0,O975=1),1,0)</f>
        <v>0</v>
      </c>
    </row>
    <row r="976" customFormat="false" ht="14.25" hidden="false" customHeight="false" outlineLevel="0" collapsed="false">
      <c r="A976" s="0" t="n">
        <v>103</v>
      </c>
      <c r="B976" s="0" t="n">
        <v>142</v>
      </c>
      <c r="C976" s="0" t="n">
        <v>40</v>
      </c>
      <c r="D976" s="0" t="n">
        <v>130</v>
      </c>
      <c r="E976" s="1" t="n">
        <f aca="false">MOD(MAX(A976:D976)+MIN(A976:D976),3)</f>
        <v>2</v>
      </c>
      <c r="F976" s="2" t="n">
        <f aca="false">ABS(A976-B976)</f>
        <v>39</v>
      </c>
      <c r="G976" s="2" t="n">
        <f aca="false">ABS(C976-D976)</f>
        <v>90</v>
      </c>
      <c r="H976" s="3" t="n">
        <f aca="false">F976=G976</f>
        <v>0</v>
      </c>
      <c r="I976" s="2" t="n">
        <f aca="false">ABS(A976-C976)</f>
        <v>63</v>
      </c>
      <c r="J976" s="2" t="n">
        <f aca="false">ABS(B976-D976)</f>
        <v>12</v>
      </c>
      <c r="K976" s="3" t="n">
        <f aca="false">I976=J976</f>
        <v>0</v>
      </c>
      <c r="L976" s="2" t="n">
        <f aca="false">ABS(A976-D976)</f>
        <v>27</v>
      </c>
      <c r="M976" s="2" t="n">
        <f aca="false">ABS(B976-C976)</f>
        <v>102</v>
      </c>
      <c r="N976" s="3" t="n">
        <f aca="false">L976=M976</f>
        <v>0</v>
      </c>
      <c r="O976" s="4" t="n">
        <f aca="false">OR(H976,K976,N976)</f>
        <v>0</v>
      </c>
      <c r="P976" s="2" t="n">
        <f aca="false">IF(AND(E976=0,O976=1),1,0)</f>
        <v>0</v>
      </c>
    </row>
    <row r="977" customFormat="false" ht="14.25" hidden="false" customHeight="false" outlineLevel="0" collapsed="false">
      <c r="A977" s="0" t="n">
        <v>37</v>
      </c>
      <c r="B977" s="0" t="n">
        <v>10</v>
      </c>
      <c r="C977" s="0" t="n">
        <v>51</v>
      </c>
      <c r="D977" s="0" t="n">
        <v>67</v>
      </c>
      <c r="E977" s="1" t="n">
        <f aca="false">MOD(MAX(A977:D977)+MIN(A977:D977),3)</f>
        <v>2</v>
      </c>
      <c r="F977" s="2" t="n">
        <f aca="false">ABS(A977-B977)</f>
        <v>27</v>
      </c>
      <c r="G977" s="2" t="n">
        <f aca="false">ABS(C977-D977)</f>
        <v>16</v>
      </c>
      <c r="H977" s="3" t="n">
        <f aca="false">F977=G977</f>
        <v>0</v>
      </c>
      <c r="I977" s="2" t="n">
        <f aca="false">ABS(A977-C977)</f>
        <v>14</v>
      </c>
      <c r="J977" s="2" t="n">
        <f aca="false">ABS(B977-D977)</f>
        <v>57</v>
      </c>
      <c r="K977" s="3" t="n">
        <f aca="false">I977=J977</f>
        <v>0</v>
      </c>
      <c r="L977" s="2" t="n">
        <f aca="false">ABS(A977-D977)</f>
        <v>30</v>
      </c>
      <c r="M977" s="2" t="n">
        <f aca="false">ABS(B977-C977)</f>
        <v>41</v>
      </c>
      <c r="N977" s="3" t="n">
        <f aca="false">L977=M977</f>
        <v>0</v>
      </c>
      <c r="O977" s="4" t="n">
        <f aca="false">OR(H977,K977,N977)</f>
        <v>0</v>
      </c>
      <c r="P977" s="2" t="n">
        <f aca="false">IF(AND(E977=0,O977=1),1,0)</f>
        <v>0</v>
      </c>
    </row>
    <row r="978" customFormat="false" ht="14.25" hidden="false" customHeight="false" outlineLevel="0" collapsed="false">
      <c r="A978" s="0" t="n">
        <v>47</v>
      </c>
      <c r="B978" s="0" t="n">
        <v>52</v>
      </c>
      <c r="C978" s="0" t="n">
        <v>93</v>
      </c>
      <c r="D978" s="0" t="n">
        <v>55</v>
      </c>
      <c r="E978" s="1" t="n">
        <f aca="false">MOD(MAX(A978:D978)+MIN(A978:D978),3)</f>
        <v>2</v>
      </c>
      <c r="F978" s="2" t="n">
        <f aca="false">ABS(A978-B978)</f>
        <v>5</v>
      </c>
      <c r="G978" s="2" t="n">
        <f aca="false">ABS(C978-D978)</f>
        <v>38</v>
      </c>
      <c r="H978" s="3" t="n">
        <f aca="false">F978=G978</f>
        <v>0</v>
      </c>
      <c r="I978" s="2" t="n">
        <f aca="false">ABS(A978-C978)</f>
        <v>46</v>
      </c>
      <c r="J978" s="2" t="n">
        <f aca="false">ABS(B978-D978)</f>
        <v>3</v>
      </c>
      <c r="K978" s="3" t="n">
        <f aca="false">I978=J978</f>
        <v>0</v>
      </c>
      <c r="L978" s="2" t="n">
        <f aca="false">ABS(A978-D978)</f>
        <v>8</v>
      </c>
      <c r="M978" s="2" t="n">
        <f aca="false">ABS(B978-C978)</f>
        <v>41</v>
      </c>
      <c r="N978" s="3" t="n">
        <f aca="false">L978=M978</f>
        <v>0</v>
      </c>
      <c r="O978" s="4" t="n">
        <f aca="false">OR(H978,K978,N978)</f>
        <v>0</v>
      </c>
      <c r="P978" s="2" t="n">
        <f aca="false">IF(AND(E978=0,O978=1),1,0)</f>
        <v>0</v>
      </c>
    </row>
    <row r="979" customFormat="false" ht="14.25" hidden="false" customHeight="false" outlineLevel="0" collapsed="false">
      <c r="A979" s="0" t="n">
        <v>106</v>
      </c>
      <c r="B979" s="0" t="n">
        <v>103</v>
      </c>
      <c r="C979" s="0" t="n">
        <v>144</v>
      </c>
      <c r="D979" s="0" t="n">
        <v>5</v>
      </c>
      <c r="E979" s="1" t="n">
        <f aca="false">MOD(MAX(A979:D979)+MIN(A979:D979),3)</f>
        <v>2</v>
      </c>
      <c r="F979" s="2" t="n">
        <f aca="false">ABS(A979-B979)</f>
        <v>3</v>
      </c>
      <c r="G979" s="2" t="n">
        <f aca="false">ABS(C979-D979)</f>
        <v>139</v>
      </c>
      <c r="H979" s="3" t="n">
        <f aca="false">F979=G979</f>
        <v>0</v>
      </c>
      <c r="I979" s="2" t="n">
        <f aca="false">ABS(A979-C979)</f>
        <v>38</v>
      </c>
      <c r="J979" s="2" t="n">
        <f aca="false">ABS(B979-D979)</f>
        <v>98</v>
      </c>
      <c r="K979" s="3" t="n">
        <f aca="false">I979=J979</f>
        <v>0</v>
      </c>
      <c r="L979" s="2" t="n">
        <f aca="false">ABS(A979-D979)</f>
        <v>101</v>
      </c>
      <c r="M979" s="2" t="n">
        <f aca="false">ABS(B979-C979)</f>
        <v>41</v>
      </c>
      <c r="N979" s="3" t="n">
        <f aca="false">L979=M979</f>
        <v>0</v>
      </c>
      <c r="O979" s="4" t="n">
        <f aca="false">OR(H979,K979,N979)</f>
        <v>0</v>
      </c>
      <c r="P979" s="2" t="n">
        <f aca="false">IF(AND(E979=0,O979=1),1,0)</f>
        <v>0</v>
      </c>
    </row>
    <row r="980" customFormat="false" ht="14.25" hidden="false" customHeight="false" outlineLevel="0" collapsed="false">
      <c r="A980" s="0" t="n">
        <v>107</v>
      </c>
      <c r="B980" s="0" t="n">
        <v>72</v>
      </c>
      <c r="C980" s="0" t="n">
        <v>82</v>
      </c>
      <c r="D980" s="0" t="n">
        <v>20</v>
      </c>
      <c r="E980" s="1" t="n">
        <f aca="false">MOD(MAX(A980:D980)+MIN(A980:D980),3)</f>
        <v>1</v>
      </c>
      <c r="F980" s="2" t="n">
        <f aca="false">ABS(A980-B980)</f>
        <v>35</v>
      </c>
      <c r="G980" s="2" t="n">
        <f aca="false">ABS(C980-D980)</f>
        <v>62</v>
      </c>
      <c r="H980" s="3" t="n">
        <f aca="false">F980=G980</f>
        <v>0</v>
      </c>
      <c r="I980" s="2" t="n">
        <f aca="false">ABS(A980-C980)</f>
        <v>25</v>
      </c>
      <c r="J980" s="2" t="n">
        <f aca="false">ABS(B980-D980)</f>
        <v>52</v>
      </c>
      <c r="K980" s="3" t="n">
        <f aca="false">I980=J980</f>
        <v>0</v>
      </c>
      <c r="L980" s="2" t="n">
        <f aca="false">ABS(A980-D980)</f>
        <v>87</v>
      </c>
      <c r="M980" s="2" t="n">
        <f aca="false">ABS(B980-C980)</f>
        <v>10</v>
      </c>
      <c r="N980" s="3" t="n">
        <f aca="false">L980=M980</f>
        <v>0</v>
      </c>
      <c r="O980" s="4" t="n">
        <f aca="false">OR(H980,K980,N980)</f>
        <v>0</v>
      </c>
      <c r="P980" s="2" t="n">
        <f aca="false">IF(AND(E980=0,O980=1),1,0)</f>
        <v>0</v>
      </c>
    </row>
    <row r="981" customFormat="false" ht="14.25" hidden="false" customHeight="false" outlineLevel="0" collapsed="false">
      <c r="A981" s="0" t="n">
        <v>144</v>
      </c>
      <c r="B981" s="0" t="n">
        <v>89</v>
      </c>
      <c r="C981" s="0" t="n">
        <v>68</v>
      </c>
      <c r="D981" s="0" t="n">
        <v>68</v>
      </c>
      <c r="E981" s="1" t="n">
        <f aca="false">MOD(MAX(A981:D981)+MIN(A981:D981),3)</f>
        <v>2</v>
      </c>
      <c r="F981" s="2" t="n">
        <f aca="false">ABS(A981-B981)</f>
        <v>55</v>
      </c>
      <c r="G981" s="2" t="n">
        <f aca="false">ABS(C981-D981)</f>
        <v>0</v>
      </c>
      <c r="H981" s="3" t="n">
        <f aca="false">F981=G981</f>
        <v>0</v>
      </c>
      <c r="I981" s="2" t="n">
        <f aca="false">ABS(A981-C981)</f>
        <v>76</v>
      </c>
      <c r="J981" s="2" t="n">
        <f aca="false">ABS(B981-D981)</f>
        <v>21</v>
      </c>
      <c r="K981" s="3" t="n">
        <f aca="false">I981=J981</f>
        <v>0</v>
      </c>
      <c r="L981" s="2" t="n">
        <f aca="false">ABS(A981-D981)</f>
        <v>76</v>
      </c>
      <c r="M981" s="2" t="n">
        <f aca="false">ABS(B981-C981)</f>
        <v>21</v>
      </c>
      <c r="N981" s="3" t="n">
        <f aca="false">L981=M981</f>
        <v>0</v>
      </c>
      <c r="O981" s="4" t="n">
        <f aca="false">OR(H981,K981,N981)</f>
        <v>0</v>
      </c>
      <c r="P981" s="2" t="n">
        <f aca="false">IF(AND(E981=0,O981=1),1,0)</f>
        <v>0</v>
      </c>
    </row>
    <row r="982" customFormat="false" ht="14.25" hidden="false" customHeight="false" outlineLevel="0" collapsed="false">
      <c r="A982" s="0" t="n">
        <v>3</v>
      </c>
      <c r="B982" s="0" t="n">
        <v>111</v>
      </c>
      <c r="C982" s="0" t="n">
        <v>106</v>
      </c>
      <c r="D982" s="0" t="n">
        <v>67</v>
      </c>
      <c r="E982" s="1" t="n">
        <f aca="false">MOD(MAX(A982:D982)+MIN(A982:D982),3)</f>
        <v>0</v>
      </c>
      <c r="F982" s="2" t="n">
        <f aca="false">ABS(A982-B982)</f>
        <v>108</v>
      </c>
      <c r="G982" s="2" t="n">
        <f aca="false">ABS(C982-D982)</f>
        <v>39</v>
      </c>
      <c r="H982" s="3" t="n">
        <f aca="false">F982=G982</f>
        <v>0</v>
      </c>
      <c r="I982" s="2" t="n">
        <f aca="false">ABS(A982-C982)</f>
        <v>103</v>
      </c>
      <c r="J982" s="2" t="n">
        <f aca="false">ABS(B982-D982)</f>
        <v>44</v>
      </c>
      <c r="K982" s="3" t="n">
        <f aca="false">I982=J982</f>
        <v>0</v>
      </c>
      <c r="L982" s="2" t="n">
        <f aca="false">ABS(A982-D982)</f>
        <v>64</v>
      </c>
      <c r="M982" s="2" t="n">
        <f aca="false">ABS(B982-C982)</f>
        <v>5</v>
      </c>
      <c r="N982" s="3" t="n">
        <f aca="false">L982=M982</f>
        <v>0</v>
      </c>
      <c r="O982" s="4" t="n">
        <f aca="false">OR(H982,K982,N982)</f>
        <v>0</v>
      </c>
      <c r="P982" s="2" t="n">
        <f aca="false">IF(AND(E982=0,O982=1),1,0)</f>
        <v>0</v>
      </c>
    </row>
    <row r="983" customFormat="false" ht="14.25" hidden="false" customHeight="false" outlineLevel="0" collapsed="false">
      <c r="A983" s="0" t="n">
        <v>12</v>
      </c>
      <c r="B983" s="0" t="n">
        <v>17</v>
      </c>
      <c r="C983" s="0" t="n">
        <v>60</v>
      </c>
      <c r="D983" s="0" t="n">
        <v>149</v>
      </c>
      <c r="E983" s="1" t="n">
        <f aca="false">MOD(MAX(A983:D983)+MIN(A983:D983),3)</f>
        <v>2</v>
      </c>
      <c r="F983" s="2" t="n">
        <f aca="false">ABS(A983-B983)</f>
        <v>5</v>
      </c>
      <c r="G983" s="2" t="n">
        <f aca="false">ABS(C983-D983)</f>
        <v>89</v>
      </c>
      <c r="H983" s="3" t="n">
        <f aca="false">F983=G983</f>
        <v>0</v>
      </c>
      <c r="I983" s="2" t="n">
        <f aca="false">ABS(A983-C983)</f>
        <v>48</v>
      </c>
      <c r="J983" s="2" t="n">
        <f aca="false">ABS(B983-D983)</f>
        <v>132</v>
      </c>
      <c r="K983" s="3" t="n">
        <f aca="false">I983=J983</f>
        <v>0</v>
      </c>
      <c r="L983" s="2" t="n">
        <f aca="false">ABS(A983-D983)</f>
        <v>137</v>
      </c>
      <c r="M983" s="2" t="n">
        <f aca="false">ABS(B983-C983)</f>
        <v>43</v>
      </c>
      <c r="N983" s="3" t="n">
        <f aca="false">L983=M983</f>
        <v>0</v>
      </c>
      <c r="O983" s="4" t="n">
        <f aca="false">OR(H983,K983,N983)</f>
        <v>0</v>
      </c>
      <c r="P983" s="2" t="n">
        <f aca="false">IF(AND(E983=0,O983=1),1,0)</f>
        <v>0</v>
      </c>
    </row>
    <row r="984" customFormat="false" ht="14.25" hidden="false" customHeight="false" outlineLevel="0" collapsed="false">
      <c r="A984" s="0" t="n">
        <v>141</v>
      </c>
      <c r="B984" s="0" t="n">
        <v>107</v>
      </c>
      <c r="C984" s="0" t="n">
        <v>50</v>
      </c>
      <c r="D984" s="0" t="n">
        <v>111</v>
      </c>
      <c r="E984" s="1" t="n">
        <f aca="false">MOD(MAX(A984:D984)+MIN(A984:D984),3)</f>
        <v>2</v>
      </c>
      <c r="F984" s="2" t="n">
        <f aca="false">ABS(A984-B984)</f>
        <v>34</v>
      </c>
      <c r="G984" s="2" t="n">
        <f aca="false">ABS(C984-D984)</f>
        <v>61</v>
      </c>
      <c r="H984" s="3" t="n">
        <f aca="false">F984=G984</f>
        <v>0</v>
      </c>
      <c r="I984" s="2" t="n">
        <f aca="false">ABS(A984-C984)</f>
        <v>91</v>
      </c>
      <c r="J984" s="2" t="n">
        <f aca="false">ABS(B984-D984)</f>
        <v>4</v>
      </c>
      <c r="K984" s="3" t="n">
        <f aca="false">I984=J984</f>
        <v>0</v>
      </c>
      <c r="L984" s="2" t="n">
        <f aca="false">ABS(A984-D984)</f>
        <v>30</v>
      </c>
      <c r="M984" s="2" t="n">
        <f aca="false">ABS(B984-C984)</f>
        <v>57</v>
      </c>
      <c r="N984" s="3" t="n">
        <f aca="false">L984=M984</f>
        <v>0</v>
      </c>
      <c r="O984" s="4" t="n">
        <f aca="false">OR(H984,K984,N984)</f>
        <v>0</v>
      </c>
      <c r="P984" s="2" t="n">
        <f aca="false">IF(AND(E984=0,O984=1),1,0)</f>
        <v>0</v>
      </c>
    </row>
    <row r="985" customFormat="false" ht="14.25" hidden="false" customHeight="false" outlineLevel="0" collapsed="false">
      <c r="A985" s="0" t="n">
        <v>74</v>
      </c>
      <c r="B985" s="0" t="n">
        <v>146</v>
      </c>
      <c r="C985" s="0" t="n">
        <v>115</v>
      </c>
      <c r="D985" s="0" t="n">
        <v>19</v>
      </c>
      <c r="E985" s="1" t="n">
        <f aca="false">MOD(MAX(A985:D985)+MIN(A985:D985),3)</f>
        <v>0</v>
      </c>
      <c r="F985" s="2" t="n">
        <f aca="false">ABS(A985-B985)</f>
        <v>72</v>
      </c>
      <c r="G985" s="2" t="n">
        <f aca="false">ABS(C985-D985)</f>
        <v>96</v>
      </c>
      <c r="H985" s="3" t="n">
        <f aca="false">F985=G985</f>
        <v>0</v>
      </c>
      <c r="I985" s="2" t="n">
        <f aca="false">ABS(A985-C985)</f>
        <v>41</v>
      </c>
      <c r="J985" s="2" t="n">
        <f aca="false">ABS(B985-D985)</f>
        <v>127</v>
      </c>
      <c r="K985" s="3" t="n">
        <f aca="false">I985=J985</f>
        <v>0</v>
      </c>
      <c r="L985" s="2" t="n">
        <f aca="false">ABS(A985-D985)</f>
        <v>55</v>
      </c>
      <c r="M985" s="2" t="n">
        <f aca="false">ABS(B985-C985)</f>
        <v>31</v>
      </c>
      <c r="N985" s="3" t="n">
        <f aca="false">L985=M985</f>
        <v>0</v>
      </c>
      <c r="O985" s="4" t="n">
        <f aca="false">OR(H985,K985,N985)</f>
        <v>0</v>
      </c>
      <c r="P985" s="2" t="n">
        <f aca="false">IF(AND(E985=0,O985=1),1,0)</f>
        <v>0</v>
      </c>
    </row>
    <row r="986" customFormat="false" ht="14.25" hidden="false" customHeight="false" outlineLevel="0" collapsed="false">
      <c r="A986" s="0" t="n">
        <v>55</v>
      </c>
      <c r="B986" s="0" t="n">
        <v>128</v>
      </c>
      <c r="C986" s="0" t="n">
        <v>99</v>
      </c>
      <c r="D986" s="0" t="n">
        <v>84</v>
      </c>
      <c r="E986" s="1" t="n">
        <f aca="false">MOD(MAX(A986:D986)+MIN(A986:D986),3)</f>
        <v>0</v>
      </c>
      <c r="F986" s="2" t="n">
        <f aca="false">ABS(A986-B986)</f>
        <v>73</v>
      </c>
      <c r="G986" s="2" t="n">
        <f aca="false">ABS(C986-D986)</f>
        <v>15</v>
      </c>
      <c r="H986" s="3" t="n">
        <f aca="false">F986=G986</f>
        <v>0</v>
      </c>
      <c r="I986" s="2" t="n">
        <f aca="false">ABS(A986-C986)</f>
        <v>44</v>
      </c>
      <c r="J986" s="2" t="n">
        <f aca="false">ABS(B986-D986)</f>
        <v>44</v>
      </c>
      <c r="K986" s="3" t="n">
        <f aca="false">I986=J986</f>
        <v>1</v>
      </c>
      <c r="L986" s="2" t="n">
        <f aca="false">ABS(A986-D986)</f>
        <v>29</v>
      </c>
      <c r="M986" s="2" t="n">
        <f aca="false">ABS(B986-C986)</f>
        <v>29</v>
      </c>
      <c r="N986" s="3" t="n">
        <f aca="false">L986=M986</f>
        <v>1</v>
      </c>
      <c r="O986" s="4" t="n">
        <f aca="false">OR(H986,K986,N986)</f>
        <v>1</v>
      </c>
      <c r="P986" s="2" t="n">
        <f aca="false">IF(AND(E986=0,O986=1),1,0)</f>
        <v>1</v>
      </c>
    </row>
    <row r="987" customFormat="false" ht="14.25" hidden="false" customHeight="false" outlineLevel="0" collapsed="false">
      <c r="A987" s="0" t="n">
        <v>142</v>
      </c>
      <c r="B987" s="0" t="n">
        <v>68</v>
      </c>
      <c r="C987" s="0" t="n">
        <v>132</v>
      </c>
      <c r="D987" s="0" t="n">
        <v>121</v>
      </c>
      <c r="E987" s="1" t="n">
        <f aca="false">MOD(MAX(A987:D987)+MIN(A987:D987),3)</f>
        <v>0</v>
      </c>
      <c r="F987" s="2" t="n">
        <f aca="false">ABS(A987-B987)</f>
        <v>74</v>
      </c>
      <c r="G987" s="2" t="n">
        <f aca="false">ABS(C987-D987)</f>
        <v>11</v>
      </c>
      <c r="H987" s="3" t="n">
        <f aca="false">F987=G987</f>
        <v>0</v>
      </c>
      <c r="I987" s="2" t="n">
        <f aca="false">ABS(A987-C987)</f>
        <v>10</v>
      </c>
      <c r="J987" s="2" t="n">
        <f aca="false">ABS(B987-D987)</f>
        <v>53</v>
      </c>
      <c r="K987" s="3" t="n">
        <f aca="false">I987=J987</f>
        <v>0</v>
      </c>
      <c r="L987" s="2" t="n">
        <f aca="false">ABS(A987-D987)</f>
        <v>21</v>
      </c>
      <c r="M987" s="2" t="n">
        <f aca="false">ABS(B987-C987)</f>
        <v>64</v>
      </c>
      <c r="N987" s="3" t="n">
        <f aca="false">L987=M987</f>
        <v>0</v>
      </c>
      <c r="O987" s="4" t="n">
        <f aca="false">OR(H987,K987,N987)</f>
        <v>0</v>
      </c>
      <c r="P987" s="2" t="n">
        <f aca="false">IF(AND(E987=0,O987=1),1,0)</f>
        <v>0</v>
      </c>
    </row>
    <row r="988" customFormat="false" ht="14.25" hidden="false" customHeight="false" outlineLevel="0" collapsed="false">
      <c r="A988" s="0" t="n">
        <v>47</v>
      </c>
      <c r="B988" s="0" t="n">
        <v>65</v>
      </c>
      <c r="C988" s="0" t="n">
        <v>147</v>
      </c>
      <c r="D988" s="0" t="n">
        <v>135</v>
      </c>
      <c r="E988" s="1" t="n">
        <f aca="false">MOD(MAX(A988:D988)+MIN(A988:D988),3)</f>
        <v>2</v>
      </c>
      <c r="F988" s="2" t="n">
        <f aca="false">ABS(A988-B988)</f>
        <v>18</v>
      </c>
      <c r="G988" s="2" t="n">
        <f aca="false">ABS(C988-D988)</f>
        <v>12</v>
      </c>
      <c r="H988" s="3" t="n">
        <f aca="false">F988=G988</f>
        <v>0</v>
      </c>
      <c r="I988" s="2" t="n">
        <f aca="false">ABS(A988-C988)</f>
        <v>100</v>
      </c>
      <c r="J988" s="2" t="n">
        <f aca="false">ABS(B988-D988)</f>
        <v>70</v>
      </c>
      <c r="K988" s="3" t="n">
        <f aca="false">I988=J988</f>
        <v>0</v>
      </c>
      <c r="L988" s="2" t="n">
        <f aca="false">ABS(A988-D988)</f>
        <v>88</v>
      </c>
      <c r="M988" s="2" t="n">
        <f aca="false">ABS(B988-C988)</f>
        <v>82</v>
      </c>
      <c r="N988" s="3" t="n">
        <f aca="false">L988=M988</f>
        <v>0</v>
      </c>
      <c r="O988" s="4" t="n">
        <f aca="false">OR(H988,K988,N988)</f>
        <v>0</v>
      </c>
      <c r="P988" s="2" t="n">
        <f aca="false">IF(AND(E988=0,O988=1),1,0)</f>
        <v>0</v>
      </c>
    </row>
    <row r="989" customFormat="false" ht="14.25" hidden="false" customHeight="false" outlineLevel="0" collapsed="false">
      <c r="A989" s="0" t="n">
        <v>77</v>
      </c>
      <c r="B989" s="0" t="n">
        <v>24</v>
      </c>
      <c r="C989" s="0" t="n">
        <v>27</v>
      </c>
      <c r="D989" s="0" t="n">
        <v>94</v>
      </c>
      <c r="E989" s="1" t="n">
        <f aca="false">MOD(MAX(A989:D989)+MIN(A989:D989),3)</f>
        <v>1</v>
      </c>
      <c r="F989" s="2" t="n">
        <f aca="false">ABS(A989-B989)</f>
        <v>53</v>
      </c>
      <c r="G989" s="2" t="n">
        <f aca="false">ABS(C989-D989)</f>
        <v>67</v>
      </c>
      <c r="H989" s="3" t="n">
        <f aca="false">F989=G989</f>
        <v>0</v>
      </c>
      <c r="I989" s="2" t="n">
        <f aca="false">ABS(A989-C989)</f>
        <v>50</v>
      </c>
      <c r="J989" s="2" t="n">
        <f aca="false">ABS(B989-D989)</f>
        <v>70</v>
      </c>
      <c r="K989" s="3" t="n">
        <f aca="false">I989=J989</f>
        <v>0</v>
      </c>
      <c r="L989" s="2" t="n">
        <f aca="false">ABS(A989-D989)</f>
        <v>17</v>
      </c>
      <c r="M989" s="2" t="n">
        <f aca="false">ABS(B989-C989)</f>
        <v>3</v>
      </c>
      <c r="N989" s="3" t="n">
        <f aca="false">L989=M989</f>
        <v>0</v>
      </c>
      <c r="O989" s="4" t="n">
        <f aca="false">OR(H989,K989,N989)</f>
        <v>0</v>
      </c>
      <c r="P989" s="2" t="n">
        <f aca="false">IF(AND(E989=0,O989=1),1,0)</f>
        <v>0</v>
      </c>
    </row>
    <row r="990" customFormat="false" ht="14.25" hidden="false" customHeight="false" outlineLevel="0" collapsed="false">
      <c r="A990" s="0" t="n">
        <v>102</v>
      </c>
      <c r="B990" s="0" t="n">
        <v>25</v>
      </c>
      <c r="C990" s="0" t="n">
        <v>2</v>
      </c>
      <c r="D990" s="0" t="n">
        <v>136</v>
      </c>
      <c r="E990" s="1" t="n">
        <f aca="false">MOD(MAX(A990:D990)+MIN(A990:D990),3)</f>
        <v>0</v>
      </c>
      <c r="F990" s="2" t="n">
        <f aca="false">ABS(A990-B990)</f>
        <v>77</v>
      </c>
      <c r="G990" s="2" t="n">
        <f aca="false">ABS(C990-D990)</f>
        <v>134</v>
      </c>
      <c r="H990" s="3" t="n">
        <f aca="false">F990=G990</f>
        <v>0</v>
      </c>
      <c r="I990" s="2" t="n">
        <f aca="false">ABS(A990-C990)</f>
        <v>100</v>
      </c>
      <c r="J990" s="2" t="n">
        <f aca="false">ABS(B990-D990)</f>
        <v>111</v>
      </c>
      <c r="K990" s="3" t="n">
        <f aca="false">I990=J990</f>
        <v>0</v>
      </c>
      <c r="L990" s="2" t="n">
        <f aca="false">ABS(A990-D990)</f>
        <v>34</v>
      </c>
      <c r="M990" s="2" t="n">
        <f aca="false">ABS(B990-C990)</f>
        <v>23</v>
      </c>
      <c r="N990" s="3" t="n">
        <f aca="false">L990=M990</f>
        <v>0</v>
      </c>
      <c r="O990" s="4" t="n">
        <f aca="false">OR(H990,K990,N990)</f>
        <v>0</v>
      </c>
      <c r="P990" s="2" t="n">
        <f aca="false">IF(AND(E990=0,O990=1),1,0)</f>
        <v>0</v>
      </c>
    </row>
    <row r="991" customFormat="false" ht="14.25" hidden="false" customHeight="false" outlineLevel="0" collapsed="false">
      <c r="A991" s="0" t="n">
        <v>23</v>
      </c>
      <c r="B991" s="0" t="n">
        <v>112</v>
      </c>
      <c r="C991" s="0" t="n">
        <v>94</v>
      </c>
      <c r="D991" s="0" t="n">
        <v>65</v>
      </c>
      <c r="E991" s="1" t="n">
        <f aca="false">MOD(MAX(A991:D991)+MIN(A991:D991),3)</f>
        <v>0</v>
      </c>
      <c r="F991" s="2" t="n">
        <f aca="false">ABS(A991-B991)</f>
        <v>89</v>
      </c>
      <c r="G991" s="2" t="n">
        <f aca="false">ABS(C991-D991)</f>
        <v>29</v>
      </c>
      <c r="H991" s="3" t="n">
        <f aca="false">F991=G991</f>
        <v>0</v>
      </c>
      <c r="I991" s="2" t="n">
        <f aca="false">ABS(A991-C991)</f>
        <v>71</v>
      </c>
      <c r="J991" s="2" t="n">
        <f aca="false">ABS(B991-D991)</f>
        <v>47</v>
      </c>
      <c r="K991" s="3" t="n">
        <f aca="false">I991=J991</f>
        <v>0</v>
      </c>
      <c r="L991" s="2" t="n">
        <f aca="false">ABS(A991-D991)</f>
        <v>42</v>
      </c>
      <c r="M991" s="2" t="n">
        <f aca="false">ABS(B991-C991)</f>
        <v>18</v>
      </c>
      <c r="N991" s="3" t="n">
        <f aca="false">L991=M991</f>
        <v>0</v>
      </c>
      <c r="O991" s="4" t="n">
        <f aca="false">OR(H991,K991,N991)</f>
        <v>0</v>
      </c>
      <c r="P991" s="2" t="n">
        <f aca="false">IF(AND(E991=0,O991=1),1,0)</f>
        <v>0</v>
      </c>
    </row>
    <row r="992" customFormat="false" ht="14.25" hidden="false" customHeight="false" outlineLevel="0" collapsed="false">
      <c r="A992" s="0" t="n">
        <v>138</v>
      </c>
      <c r="B992" s="0" t="n">
        <v>108</v>
      </c>
      <c r="C992" s="0" t="n">
        <v>70</v>
      </c>
      <c r="D992" s="0" t="n">
        <v>11</v>
      </c>
      <c r="E992" s="1" t="n">
        <f aca="false">MOD(MAX(A992:D992)+MIN(A992:D992),3)</f>
        <v>2</v>
      </c>
      <c r="F992" s="2" t="n">
        <f aca="false">ABS(A992-B992)</f>
        <v>30</v>
      </c>
      <c r="G992" s="2" t="n">
        <f aca="false">ABS(C992-D992)</f>
        <v>59</v>
      </c>
      <c r="H992" s="3" t="n">
        <f aca="false">F992=G992</f>
        <v>0</v>
      </c>
      <c r="I992" s="2" t="n">
        <f aca="false">ABS(A992-C992)</f>
        <v>68</v>
      </c>
      <c r="J992" s="2" t="n">
        <f aca="false">ABS(B992-D992)</f>
        <v>97</v>
      </c>
      <c r="K992" s="3" t="n">
        <f aca="false">I992=J992</f>
        <v>0</v>
      </c>
      <c r="L992" s="2" t="n">
        <f aca="false">ABS(A992-D992)</f>
        <v>127</v>
      </c>
      <c r="M992" s="2" t="n">
        <f aca="false">ABS(B992-C992)</f>
        <v>38</v>
      </c>
      <c r="N992" s="3" t="n">
        <f aca="false">L992=M992</f>
        <v>0</v>
      </c>
      <c r="O992" s="4" t="n">
        <f aca="false">OR(H992,K992,N992)</f>
        <v>0</v>
      </c>
      <c r="P992" s="2" t="n">
        <f aca="false">IF(AND(E992=0,O992=1),1,0)</f>
        <v>0</v>
      </c>
    </row>
    <row r="993" customFormat="false" ht="14.25" hidden="false" customHeight="false" outlineLevel="0" collapsed="false">
      <c r="A993" s="0" t="n">
        <v>138</v>
      </c>
      <c r="B993" s="0" t="n">
        <v>125</v>
      </c>
      <c r="C993" s="0" t="n">
        <v>123</v>
      </c>
      <c r="D993" s="0" t="n">
        <v>82</v>
      </c>
      <c r="E993" s="1" t="n">
        <f aca="false">MOD(MAX(A993:D993)+MIN(A993:D993),3)</f>
        <v>1</v>
      </c>
      <c r="F993" s="2" t="n">
        <f aca="false">ABS(A993-B993)</f>
        <v>13</v>
      </c>
      <c r="G993" s="2" t="n">
        <f aca="false">ABS(C993-D993)</f>
        <v>41</v>
      </c>
      <c r="H993" s="3" t="n">
        <f aca="false">F993=G993</f>
        <v>0</v>
      </c>
      <c r="I993" s="2" t="n">
        <f aca="false">ABS(A993-C993)</f>
        <v>15</v>
      </c>
      <c r="J993" s="2" t="n">
        <f aca="false">ABS(B993-D993)</f>
        <v>43</v>
      </c>
      <c r="K993" s="3" t="n">
        <f aca="false">I993=J993</f>
        <v>0</v>
      </c>
      <c r="L993" s="2" t="n">
        <f aca="false">ABS(A993-D993)</f>
        <v>56</v>
      </c>
      <c r="M993" s="2" t="n">
        <f aca="false">ABS(B993-C993)</f>
        <v>2</v>
      </c>
      <c r="N993" s="3" t="n">
        <f aca="false">L993=M993</f>
        <v>0</v>
      </c>
      <c r="O993" s="4" t="n">
        <f aca="false">OR(H993,K993,N993)</f>
        <v>0</v>
      </c>
      <c r="P993" s="2" t="n">
        <f aca="false">IF(AND(E993=0,O993=1),1,0)</f>
        <v>0</v>
      </c>
    </row>
    <row r="994" customFormat="false" ht="14.25" hidden="false" customHeight="false" outlineLevel="0" collapsed="false">
      <c r="A994" s="0" t="n">
        <v>63</v>
      </c>
      <c r="B994" s="0" t="n">
        <v>134</v>
      </c>
      <c r="C994" s="0" t="n">
        <v>147</v>
      </c>
      <c r="D994" s="0" t="n">
        <v>86</v>
      </c>
      <c r="E994" s="1" t="n">
        <f aca="false">MOD(MAX(A994:D994)+MIN(A994:D994),3)</f>
        <v>0</v>
      </c>
      <c r="F994" s="2" t="n">
        <f aca="false">ABS(A994-B994)</f>
        <v>71</v>
      </c>
      <c r="G994" s="2" t="n">
        <f aca="false">ABS(C994-D994)</f>
        <v>61</v>
      </c>
      <c r="H994" s="3" t="n">
        <f aca="false">F994=G994</f>
        <v>0</v>
      </c>
      <c r="I994" s="2" t="n">
        <f aca="false">ABS(A994-C994)</f>
        <v>84</v>
      </c>
      <c r="J994" s="2" t="n">
        <f aca="false">ABS(B994-D994)</f>
        <v>48</v>
      </c>
      <c r="K994" s="3" t="n">
        <f aca="false">I994=J994</f>
        <v>0</v>
      </c>
      <c r="L994" s="2" t="n">
        <f aca="false">ABS(A994-D994)</f>
        <v>23</v>
      </c>
      <c r="M994" s="2" t="n">
        <f aca="false">ABS(B994-C994)</f>
        <v>13</v>
      </c>
      <c r="N994" s="3" t="n">
        <f aca="false">L994=M994</f>
        <v>0</v>
      </c>
      <c r="O994" s="4" t="n">
        <f aca="false">OR(H994,K994,N994)</f>
        <v>0</v>
      </c>
      <c r="P994" s="2" t="n">
        <f aca="false">IF(AND(E994=0,O994=1),1,0)</f>
        <v>0</v>
      </c>
    </row>
    <row r="995" customFormat="false" ht="14.25" hidden="false" customHeight="false" outlineLevel="0" collapsed="false">
      <c r="A995" s="0" t="n">
        <v>124</v>
      </c>
      <c r="B995" s="0" t="n">
        <v>66</v>
      </c>
      <c r="C995" s="0" t="n">
        <v>95</v>
      </c>
      <c r="D995" s="0" t="n">
        <v>89</v>
      </c>
      <c r="E995" s="1" t="n">
        <f aca="false">MOD(MAX(A995:D995)+MIN(A995:D995),3)</f>
        <v>1</v>
      </c>
      <c r="F995" s="2" t="n">
        <f aca="false">ABS(A995-B995)</f>
        <v>58</v>
      </c>
      <c r="G995" s="2" t="n">
        <f aca="false">ABS(C995-D995)</f>
        <v>6</v>
      </c>
      <c r="H995" s="3" t="n">
        <f aca="false">F995=G995</f>
        <v>0</v>
      </c>
      <c r="I995" s="2" t="n">
        <f aca="false">ABS(A995-C995)</f>
        <v>29</v>
      </c>
      <c r="J995" s="2" t="n">
        <f aca="false">ABS(B995-D995)</f>
        <v>23</v>
      </c>
      <c r="K995" s="3" t="n">
        <f aca="false">I995=J995</f>
        <v>0</v>
      </c>
      <c r="L995" s="2" t="n">
        <f aca="false">ABS(A995-D995)</f>
        <v>35</v>
      </c>
      <c r="M995" s="2" t="n">
        <f aca="false">ABS(B995-C995)</f>
        <v>29</v>
      </c>
      <c r="N995" s="3" t="n">
        <f aca="false">L995=M995</f>
        <v>0</v>
      </c>
      <c r="O995" s="4" t="n">
        <f aca="false">OR(H995,K995,N995)</f>
        <v>0</v>
      </c>
      <c r="P995" s="2" t="n">
        <f aca="false">IF(AND(E995=0,O995=1),1,0)</f>
        <v>0</v>
      </c>
    </row>
    <row r="996" customFormat="false" ht="14.25" hidden="false" customHeight="false" outlineLevel="0" collapsed="false">
      <c r="A996" s="0" t="n">
        <v>58</v>
      </c>
      <c r="B996" s="0" t="n">
        <v>123</v>
      </c>
      <c r="C996" s="0" t="n">
        <v>147</v>
      </c>
      <c r="D996" s="0" t="n">
        <v>129</v>
      </c>
      <c r="E996" s="1" t="n">
        <f aca="false">MOD(MAX(A996:D996)+MIN(A996:D996),3)</f>
        <v>1</v>
      </c>
      <c r="F996" s="2" t="n">
        <f aca="false">ABS(A996-B996)</f>
        <v>65</v>
      </c>
      <c r="G996" s="2" t="n">
        <f aca="false">ABS(C996-D996)</f>
        <v>18</v>
      </c>
      <c r="H996" s="3" t="n">
        <f aca="false">F996=G996</f>
        <v>0</v>
      </c>
      <c r="I996" s="2" t="n">
        <f aca="false">ABS(A996-C996)</f>
        <v>89</v>
      </c>
      <c r="J996" s="2" t="n">
        <f aca="false">ABS(B996-D996)</f>
        <v>6</v>
      </c>
      <c r="K996" s="3" t="n">
        <f aca="false">I996=J996</f>
        <v>0</v>
      </c>
      <c r="L996" s="2" t="n">
        <f aca="false">ABS(A996-D996)</f>
        <v>71</v>
      </c>
      <c r="M996" s="2" t="n">
        <f aca="false">ABS(B996-C996)</f>
        <v>24</v>
      </c>
      <c r="N996" s="3" t="n">
        <f aca="false">L996=M996</f>
        <v>0</v>
      </c>
      <c r="O996" s="4" t="n">
        <f aca="false">OR(H996,K996,N996)</f>
        <v>0</v>
      </c>
      <c r="P996" s="2" t="n">
        <f aca="false">IF(AND(E996=0,O996=1),1,0)</f>
        <v>0</v>
      </c>
    </row>
    <row r="997" customFormat="false" ht="14.25" hidden="false" customHeight="false" outlineLevel="0" collapsed="false">
      <c r="A997" s="0" t="n">
        <v>70</v>
      </c>
      <c r="B997" s="0" t="n">
        <v>21</v>
      </c>
      <c r="C997" s="0" t="n">
        <v>123</v>
      </c>
      <c r="D997" s="0" t="n">
        <v>13</v>
      </c>
      <c r="E997" s="1" t="n">
        <f aca="false">MOD(MAX(A997:D997)+MIN(A997:D997),3)</f>
        <v>1</v>
      </c>
      <c r="F997" s="2" t="n">
        <f aca="false">ABS(A997-B997)</f>
        <v>49</v>
      </c>
      <c r="G997" s="2" t="n">
        <f aca="false">ABS(C997-D997)</f>
        <v>110</v>
      </c>
      <c r="H997" s="3" t="n">
        <f aca="false">F997=G997</f>
        <v>0</v>
      </c>
      <c r="I997" s="2" t="n">
        <f aca="false">ABS(A997-C997)</f>
        <v>53</v>
      </c>
      <c r="J997" s="2" t="n">
        <f aca="false">ABS(B997-D997)</f>
        <v>8</v>
      </c>
      <c r="K997" s="3" t="n">
        <f aca="false">I997=J997</f>
        <v>0</v>
      </c>
      <c r="L997" s="2" t="n">
        <f aca="false">ABS(A997-D997)</f>
        <v>57</v>
      </c>
      <c r="M997" s="2" t="n">
        <f aca="false">ABS(B997-C997)</f>
        <v>102</v>
      </c>
      <c r="N997" s="3" t="n">
        <f aca="false">L997=M997</f>
        <v>0</v>
      </c>
      <c r="O997" s="4" t="n">
        <f aca="false">OR(H997,K997,N997)</f>
        <v>0</v>
      </c>
      <c r="P997" s="2" t="n">
        <f aca="false">IF(AND(E997=0,O997=1),1,0)</f>
        <v>0</v>
      </c>
    </row>
    <row r="998" customFormat="false" ht="14.25" hidden="false" customHeight="false" outlineLevel="0" collapsed="false">
      <c r="A998" s="0" t="n">
        <v>43</v>
      </c>
      <c r="B998" s="0" t="n">
        <v>90</v>
      </c>
      <c r="C998" s="0" t="n">
        <v>148</v>
      </c>
      <c r="D998" s="0" t="n">
        <v>130</v>
      </c>
      <c r="E998" s="1" t="n">
        <f aca="false">MOD(MAX(A998:D998)+MIN(A998:D998),3)</f>
        <v>2</v>
      </c>
      <c r="F998" s="2" t="n">
        <f aca="false">ABS(A998-B998)</f>
        <v>47</v>
      </c>
      <c r="G998" s="2" t="n">
        <f aca="false">ABS(C998-D998)</f>
        <v>18</v>
      </c>
      <c r="H998" s="3" t="n">
        <f aca="false">F998=G998</f>
        <v>0</v>
      </c>
      <c r="I998" s="2" t="n">
        <f aca="false">ABS(A998-C998)</f>
        <v>105</v>
      </c>
      <c r="J998" s="2" t="n">
        <f aca="false">ABS(B998-D998)</f>
        <v>40</v>
      </c>
      <c r="K998" s="3" t="n">
        <f aca="false">I998=J998</f>
        <v>0</v>
      </c>
      <c r="L998" s="2" t="n">
        <f aca="false">ABS(A998-D998)</f>
        <v>87</v>
      </c>
      <c r="M998" s="2" t="n">
        <f aca="false">ABS(B998-C998)</f>
        <v>58</v>
      </c>
      <c r="N998" s="3" t="n">
        <f aca="false">L998=M998</f>
        <v>0</v>
      </c>
      <c r="O998" s="4" t="n">
        <f aca="false">OR(H998,K998,N998)</f>
        <v>0</v>
      </c>
      <c r="P998" s="2" t="n">
        <f aca="false">IF(AND(E998=0,O998=1),1,0)</f>
        <v>0</v>
      </c>
    </row>
    <row r="999" customFormat="false" ht="14.25" hidden="false" customHeight="false" outlineLevel="0" collapsed="false">
      <c r="A999" s="0" t="n">
        <v>67</v>
      </c>
      <c r="B999" s="0" t="n">
        <v>98</v>
      </c>
      <c r="C999" s="0" t="n">
        <v>136</v>
      </c>
      <c r="D999" s="0" t="n">
        <v>112</v>
      </c>
      <c r="E999" s="1" t="n">
        <f aca="false">MOD(MAX(A999:D999)+MIN(A999:D999),3)</f>
        <v>2</v>
      </c>
      <c r="F999" s="2" t="n">
        <f aca="false">ABS(A999-B999)</f>
        <v>31</v>
      </c>
      <c r="G999" s="2" t="n">
        <f aca="false">ABS(C999-D999)</f>
        <v>24</v>
      </c>
      <c r="H999" s="3" t="n">
        <f aca="false">F999=G999</f>
        <v>0</v>
      </c>
      <c r="I999" s="2" t="n">
        <f aca="false">ABS(A999-C999)</f>
        <v>69</v>
      </c>
      <c r="J999" s="2" t="n">
        <f aca="false">ABS(B999-D999)</f>
        <v>14</v>
      </c>
      <c r="K999" s="3" t="n">
        <f aca="false">I999=J999</f>
        <v>0</v>
      </c>
      <c r="L999" s="2" t="n">
        <f aca="false">ABS(A999-D999)</f>
        <v>45</v>
      </c>
      <c r="M999" s="2" t="n">
        <f aca="false">ABS(B999-C999)</f>
        <v>38</v>
      </c>
      <c r="N999" s="3" t="n">
        <f aca="false">L999=M999</f>
        <v>0</v>
      </c>
      <c r="O999" s="4" t="n">
        <f aca="false">OR(H999,K999,N999)</f>
        <v>0</v>
      </c>
      <c r="P999" s="2" t="n">
        <f aca="false">IF(AND(E999=0,O999=1),1,0)</f>
        <v>0</v>
      </c>
    </row>
    <row r="1000" customFormat="false" ht="14.25" hidden="false" customHeight="false" outlineLevel="0" collapsed="false">
      <c r="A1000" s="0" t="n">
        <v>96</v>
      </c>
      <c r="B1000" s="0" t="n">
        <v>36</v>
      </c>
      <c r="C1000" s="0" t="n">
        <v>36</v>
      </c>
      <c r="D1000" s="0" t="n">
        <v>28</v>
      </c>
      <c r="E1000" s="1" t="n">
        <f aca="false">MOD(MAX(A1000:D1000)+MIN(A1000:D1000),3)</f>
        <v>1</v>
      </c>
      <c r="F1000" s="2" t="n">
        <f aca="false">ABS(A1000-B1000)</f>
        <v>60</v>
      </c>
      <c r="G1000" s="2" t="n">
        <f aca="false">ABS(C1000-D1000)</f>
        <v>8</v>
      </c>
      <c r="H1000" s="3" t="n">
        <f aca="false">F1000=G1000</f>
        <v>0</v>
      </c>
      <c r="I1000" s="2" t="n">
        <f aca="false">ABS(A1000-C1000)</f>
        <v>60</v>
      </c>
      <c r="J1000" s="2" t="n">
        <f aca="false">ABS(B1000-D1000)</f>
        <v>8</v>
      </c>
      <c r="K1000" s="3" t="n">
        <f aca="false">I1000=J1000</f>
        <v>0</v>
      </c>
      <c r="L1000" s="2" t="n">
        <f aca="false">ABS(A1000-D1000)</f>
        <v>68</v>
      </c>
      <c r="M1000" s="2" t="n">
        <f aca="false">ABS(B1000-C1000)</f>
        <v>0</v>
      </c>
      <c r="N1000" s="3" t="n">
        <f aca="false">L1000=M1000</f>
        <v>0</v>
      </c>
      <c r="O1000" s="4" t="n">
        <f aca="false">OR(H1000,K1000,N1000)</f>
        <v>0</v>
      </c>
      <c r="P1000" s="2" t="n">
        <f aca="false">IF(AND(E1000=0,O1000=1),1,0)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P19:P20 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P19:P20 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2023-05-06T12:39:38Z</dcterms:created>
  <dc:creator>User</dc:creator>
  <dc:description/>
  <dc:language>ru-RU</dc:language>
  <cp:lastModifiedBy/>
  <dcterms:modified xsi:type="dcterms:W3CDTF">2024-02-11T19:05:20Z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